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<sst xmlns="http://schemas.openxmlformats.org/spreadsheetml/2006/main" count="862" uniqueCount="424">
  <si>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</si>
  <si>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</si>
  <si>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</si>
  <si>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</si>
  <si>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</si>
  <si>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</si>
  <si>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</si>
  <si>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</si>
  <si>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</si>
  <si>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</si>
  <si>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</si>
  <si>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</si>
  <si>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</si>
  <si>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</si>
  <si>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</si>
  <si>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</si>
  <si>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</si>
  <si>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</si>
  <si>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</si>
  <si>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</si>
  <si>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</si>
  <si>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</si>
  <si>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</si>
  <si>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</si>
  <si>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</si>
  <si>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</si>
  <si>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</si>
  <si>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</si>
  <si>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</si>
  <si>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</si>
  <si>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</si>
  <si>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</si>
  <si>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</si>
  <si>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</si>
  <si>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</si>
  <si>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</si>
  <si>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</si>
  <si>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</si>
  <si>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</si>
  <si>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</si>
  <si>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</si>
  <si>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</si>
  <si>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</si>
  <si>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</si>
  <si>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</si>
  <si>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</si>
  <si>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</si>
  <si>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</si>
  <si>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</si>
  <si>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</si>
  <si>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</si>
  <si>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</si>
  <si>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</si>
  <si>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</si>
  <si>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</si>
  <si>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</si>
  <si>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</si>
  <si>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</si>
  <si>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</si>
  <si>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</si>
  <si>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</si>
  <si>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</si>
  <si>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</si>
  <si>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</si>
  <si>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</si>
  <si>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</si>
  <si>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</si>
  <si>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</si>
  <si>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</si>
  <si>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</si>
  <si>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</si>
  <si>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</si>
  <si>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</si>
  <si>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</si>
  <si>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</si>
  <si>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</si>
  <si>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</si>
  <si>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</si>
  <si>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</si>
  <si>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</si>
  <si>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</si>
  <si>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</si>
  <si>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</si>
  <si>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</si>
  <si>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</si>
  <si>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</si>
  <si>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</si>
  <si>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</si>
  <si>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</si>
  <si>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</si>
  <si>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</si>
  <si>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</si>
  <si>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</si>
  <si>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</si>
  <si>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</si>
  <si>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</si>
  <si>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</si>
  <si>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</si>
  <si>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</si>
  <si>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</si>
  <si>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</si>
  <si>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</si>
  <si>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</si>
  <si>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</si>
  <si>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</si>
  <si>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</si>
  <si>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</si>
  <si>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</si>
  <si>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</si>
  <si>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</si>
  <si>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</si>
  <si>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</si>
  <si>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</si>
  <si>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</si>
  <si>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</si>
  <si>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</si>
  <si>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</si>
  <si>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</si>
  <si>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</si>
  <si>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</si>
  <si>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</si>
  <si>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</si>
  <si>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</si>
  <si>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</si>
  <si>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</si>
  <si>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</si>
  <si>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</si>
  <si>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</si>
  <si>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</si>
  <si>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</si>
  <si>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</si>
  <si>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</si>
  <si>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</si>
  <si>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</si>
  <si>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</si>
  <si>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</si>
  <si>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</si>
  <si>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</si>
  <si>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</si>
  <si>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</si>
  <si>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</si>
  <si>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</si>
  <si>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</si>
  <si>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</si>
  <si>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</si>
  <si>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</si>
  <si>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</si>
  <si>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</si>
  <si>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</si>
  <si>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</si>
  <si>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</si>
  <si>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</si>
  <si>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</si>
  <si>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</si>
  <si>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</si>
  <si>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</si>
  <si>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</si>
  <si>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</si>
  <si>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</si>
  <si>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</si>
  <si>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</si>
  <si>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</si>
  <si>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</si>
  <si>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</si>
  <si>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</si>
  <si>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</si>
  <si>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</si>
  <si>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</si>
  <si>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</si>
  <si>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</si>
  <si>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</si>
  <si>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</si>
  <si>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</si>
  <si>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</si>
  <si>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</si>
  <si>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</si>
  <si>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</si>
  <si>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</si>
  <si>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</si>
  <si>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</si>
  <si>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</si>
  <si>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</si>
  <si>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</si>
  <si>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</si>
  <si>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</si>
  <si>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</si>
  <si>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</si>
  <si>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</si>
  <si>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</si>
  <si>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</si>
  <si>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</si>
  <si>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</si>
  <si>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</si>
  <si>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</si>
  <si>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</si>
  <si>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</si>
  <si>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</si>
  <si>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</si>
  <si>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</si>
  <si>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</si>
  <si>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</si>
  <si>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</si>
  <si>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</si>
  <si>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</si>
  <si>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</si>
  <si>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</si>
  <si>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</si>
  <si>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</si>
  <si>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</si>
  <si>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</si>
  <si>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</si>
  <si>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</si>
  <si>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</si>
  <si>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</si>
  <si>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</si>
  <si>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</si>
  <si>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</si>
  <si>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</si>
  <si>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</si>
  <si>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</si>
  <si>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</si>
  <si>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</si>
  <si>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</si>
  <si>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</si>
  <si>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</si>
  <si>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</si>
  <si>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</si>
  <si>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</si>
  <si>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</si>
  <si>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</si>
  <si>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</si>
  <si>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</si>
  <si>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</si>
  <si>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</si>
  <si>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</si>
  <si>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</si>
  <si>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</si>
  <si>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</si>
  <si>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</si>
  <si>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</si>
  <si>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</si>
  <si>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</si>
  <si>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</si>
  <si>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</si>
  <si>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</si>
  <si>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</si>
  <si>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</si>
  <si>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</si>
  <si>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Rafael</t>
  </si>
  <si>
    <t>Lara</t>
  </si>
  <si>
    <t>Dorantes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</si>
  <si>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</si>
  <si>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</si>
  <si>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</si>
  <si>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</si>
  <si>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</si>
  <si>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</si>
  <si>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</si>
  <si>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</si>
  <si>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</si>
  <si>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</si>
  <si>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</si>
  <si>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</si>
  <si>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</si>
  <si>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</si>
  <si>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</si>
  <si>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</si>
  <si>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</si>
  <si>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</si>
  <si>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</si>
  <si>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</si>
  <si>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</si>
  <si>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</si>
  <si>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</si>
  <si>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</si>
  <si>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</si>
  <si>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</si>
  <si>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</si>
  <si>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</si>
  <si>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</si>
  <si>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</si>
  <si>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</si>
  <si>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</si>
  <si>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</si>
  <si>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</si>
  <si>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</si>
  <si>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</si>
  <si>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</si>
  <si>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</si>
  <si>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</si>
  <si>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</si>
  <si>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</si>
  <si>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</si>
  <si>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</si>
  <si>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</si>
  <si>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</si>
  <si>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</si>
  <si>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</si>
  <si>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</si>
  <si>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</si>
  <si>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</si>
  <si>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</si>
  <si>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</si>
  <si>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</si>
  <si>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</si>
  <si>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</si>
  <si>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</si>
  <si>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</si>
  <si>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</si>
  <si>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</si>
  <si>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</si>
  <si>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</si>
  <si>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</si>
  <si>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</si>
  <si>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</si>
  <si>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</si>
  <si>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</si>
  <si>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</si>
  <si>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</si>
  <si>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</si>
  <si>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</si>
  <si>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</si>
  <si>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</si>
  <si>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</si>
  <si>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</si>
  <si>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</si>
  <si>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</si>
  <si>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</si>
  <si>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</si>
  <si>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</si>
  <si>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</si>
  <si>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</si>
  <si>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</si>
  <si>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</si>
  <si>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</si>
  <si>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</si>
  <si>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</si>
  <si>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</si>
  <si>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</si>
  <si>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</si>
  <si>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</si>
  <si>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</si>
  <si>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</si>
  <si>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</si>
  <si>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</si>
  <si>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</si>
  <si>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</si>
  <si>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</si>
  <si>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</si>
  <si>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</si>
  <si>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</si>
  <si>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</si>
  <si>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</si>
  <si>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</si>
  <si>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</si>
  <si>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</si>
  <si>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</si>
  <si>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</si>
  <si>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</si>
  <si>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</si>
  <si>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</si>
  <si>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</si>
  <si>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</si>
  <si>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</si>
  <si>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</si>
  <si>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</si>
  <si>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</si>
  <si>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</si>
  <si>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</si>
  <si>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</si>
  <si>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</si>
  <si>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</si>
  <si>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</si>
  <si>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</si>
  <si>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</si>
  <si>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</si>
  <si>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</si>
  <si>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</si>
  <si>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</si>
  <si>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</si>
  <si>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</si>
  <si>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</si>
  <si>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</si>
  <si>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</si>
  <si>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</si>
  <si>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</si>
  <si>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</si>
  <si>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</si>
  <si>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</si>
  <si>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</si>
  <si>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</si>
  <si>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</si>
  <si>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</si>
  <si>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</si>
  <si>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</si>
  <si>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</si>
  <si>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</si>
  <si>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</si>
  <si>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</si>
  <si>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</si>
  <si>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</si>
  <si>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</si>
  <si>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</si>
  <si>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</si>
  <si>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</si>
  <si>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</si>
  <si>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</si>
  <si>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</si>
  <si>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</si>
  <si>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</si>
  <si>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</si>
  <si>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</si>
  <si>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</si>
  <si>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</si>
  <si>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</si>
  <si>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</si>
  <si>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</si>
  <si>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</si>
  <si>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</si>
  <si>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</si>
  <si>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Departamento de Recursos Humanos (UTTT)</t>
  </si>
  <si>
    <t>La universidad no otorga otras percepciones en dinero,percepciones adicionales en especie, ingresos bruto,compensaciones,dietas comisiones, bonos, estimulos, apoyos econoomicos y prestaciones en especie.  Se requisitó sólo por los conceptos que se otorgán</t>
  </si>
  <si>
    <t>La universidad no otorga otras percepciones en dinero,percepciones adicionales en especie, ingresos bruto,compensaciones,dietas comisiones, bonos, estimulos, apoyos econoomicos y prestaciones en especie.  Se requisitó sólo por los conceptos que se otorgán,para este puestos se encuentra vacante.</t>
  </si>
  <si>
    <t>La universidad no otorga otras percepciones en dinero,percepciones adicionales en especie, ingresos bruto,compensaciones,dietas comisiones, bonos, estimulos, apoyos econoomicos y prestaciones en especie.  Se requisitó sólo por los conceptos que se otorgán, para este cargo se encuentra vacante.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</si>
</sst>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5" fillId="3" borderId="0" xfId="0" applyFont="1" applyFill="1" applyBorder="1" applyAlignment="1">
      <alignment vertical="center"/>
    </xf>
    <xf numFmtId="0" fontId="0" fillId="0" borderId="0" xfId="0"/>
    <xf numFmtId="0" fontId="0" fillId="3" borderId="0" xfId="0" applyFill="1" applyBorder="1"/>
    <xf numFmtId="43" fontId="0" fillId="0" borderId="0" xfId="3" applyFont="1"/>
    <xf numFmtId="0" fontId="5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6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14" fontId="5" fillId="0" borderId="0" xfId="0" applyNumberFormat="1" applyFont="1"/>
    <xf numFmtId="0" fontId="0" fillId="0" borderId="0" xfId="1" applyNumberFormat="1" applyFont="1"/>
    <xf numFmtId="0" fontId="2" fillId="4" borderId="1" xfId="1" applyNumberFormat="1" applyFont="1" applyFill="1" applyBorder="1" applyAlignment="1">
      <alignment horizontal="center" wrapText="1"/>
    </xf>
    <xf numFmtId="0" fontId="5" fillId="0" borderId="0" xfId="1" applyNumberFormat="1" applyFont="1"/>
    <xf numFmtId="0" fontId="0" fillId="0" borderId="0" xfId="0" applyNumberFormat="1"/>
    <xf numFmtId="0" fontId="2" fillId="4" borderId="1" xfId="0" applyNumberFormat="1" applyFont="1" applyFill="1" applyBorder="1" applyAlignment="1">
      <alignment horizontal="center" wrapText="1"/>
    </xf>
    <xf numFmtId="0" fontId="5" fillId="3" borderId="0" xfId="1" applyNumberFormat="1" applyFont="1" applyFill="1" applyBorder="1"/>
    <xf numFmtId="0" fontId="5" fillId="0" borderId="0" xfId="0" applyNumberFormat="1" applyFont="1"/>
    <xf numFmtId="2" fontId="0" fillId="0" borderId="0" xfId="3" applyNumberFormat="1" applyFont="1"/>
    <xf numFmtId="2" fontId="0" fillId="3" borderId="0" xfId="3" applyNumberFormat="1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4" borderId="3" xfId="0" applyFont="1" applyFill="1" applyBorder="1"/>
    <xf numFmtId="0" fontId="2" fillId="4" borderId="0" xfId="0" applyFont="1" applyFill="1" applyBorder="1"/>
    <xf numFmtId="0" fontId="2" fillId="4" borderId="4" xfId="0" applyFont="1" applyFill="1" applyBorder="1"/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1"/>
  <sheetViews>
    <sheetView tabSelected="1" topLeftCell="AC6" workbookViewId="0">
      <selection activeCell="AG8" sqref="AG8"/>
    </sheetView>
  </sheetViews>
  <sheetFormatPr baseColWidth="10" defaultColWidth="9.140625" defaultRowHeight="15" x14ac:dyDescent="0.25"/>
  <cols>
    <col min="1" max="1" width="8" style="6" bestFit="1" customWidth="1"/>
    <col min="2" max="2" width="19.140625" style="6" customWidth="1"/>
    <col min="3" max="3" width="17.85546875" style="6" customWidth="1"/>
    <col min="4" max="4" width="21.7109375" style="6" customWidth="1"/>
    <col min="5" max="5" width="13" style="6" customWidth="1"/>
    <col min="6" max="6" width="27.42578125" style="6" customWidth="1"/>
    <col min="7" max="7" width="31.42578125" style="6" customWidth="1"/>
    <col min="8" max="8" width="17.42578125" style="6" bestFit="1" customWidth="1"/>
    <col min="9" max="9" width="10.28515625" style="6" bestFit="1" customWidth="1"/>
    <col min="10" max="10" width="11" style="6" customWidth="1"/>
    <col min="11" max="11" width="12.85546875" style="6" customWidth="1"/>
    <col min="12" max="12" width="12.28515625" style="6" customWidth="1"/>
    <col min="13" max="13" width="33.7109375" style="18" customWidth="1"/>
    <col min="14" max="14" width="16.85546875" style="6" customWidth="1"/>
    <col min="15" max="15" width="35.28515625" style="21" customWidth="1"/>
    <col min="16" max="16" width="16.5703125" style="6" customWidth="1"/>
    <col min="17" max="17" width="77.42578125" style="6" bestFit="1" customWidth="1"/>
    <col min="18" max="18" width="46.7109375" style="6" bestFit="1" customWidth="1"/>
    <col min="19" max="19" width="54.7109375" style="6" bestFit="1" customWidth="1"/>
    <col min="20" max="20" width="70.42578125" style="6" bestFit="1" customWidth="1"/>
    <col min="21" max="21" width="41.85546875" style="6" customWidth="1"/>
    <col min="22" max="22" width="30" style="6" customWidth="1"/>
    <col min="23" max="23" width="57.28515625" style="6" bestFit="1" customWidth="1"/>
    <col min="24" max="24" width="53" style="6" bestFit="1" customWidth="1"/>
    <col min="25" max="25" width="52.85546875" style="6" bestFit="1" customWidth="1"/>
    <col min="26" max="26" width="55.7109375" style="6" bestFit="1" customWidth="1"/>
    <col min="27" max="27" width="64.28515625" style="6" bestFit="1" customWidth="1"/>
    <col min="28" max="28" width="68.7109375" style="6" bestFit="1" customWidth="1"/>
    <col min="29" max="29" width="46" style="6" bestFit="1" customWidth="1"/>
    <col min="30" max="30" width="48.42578125" style="6" customWidth="1"/>
    <col min="31" max="31" width="16" style="6" customWidth="1"/>
    <col min="32" max="32" width="17" style="6" customWidth="1"/>
    <col min="33" max="33" width="8" style="6" bestFit="1" customWidth="1"/>
  </cols>
  <sheetData>
    <row r="1" spans="1:33" ht="15" hidden="1" customHeight="1" x14ac:dyDescent="0.25">
      <c r="A1" s="6" t="s">
        <v>0</v>
      </c>
    </row>
    <row r="2" spans="1:33" ht="15" customHeight="1" x14ac:dyDescent="0.25">
      <c r="A2" s="31" t="s">
        <v>1</v>
      </c>
      <c r="B2" s="32"/>
      <c r="C2" s="33"/>
      <c r="D2" s="31" t="s">
        <v>2</v>
      </c>
      <c r="E2" s="32"/>
      <c r="F2" s="33"/>
      <c r="G2" s="31" t="s">
        <v>3</v>
      </c>
      <c r="H2" s="32"/>
      <c r="I2" s="32"/>
    </row>
    <row r="3" spans="1:33" x14ac:dyDescent="0.25">
      <c r="A3" s="34" t="s">
        <v>4</v>
      </c>
      <c r="B3" s="35"/>
      <c r="C3" s="36"/>
      <c r="D3" s="34" t="s">
        <v>5</v>
      </c>
      <c r="E3" s="35"/>
      <c r="F3" s="36"/>
      <c r="G3" s="34" t="s">
        <v>6</v>
      </c>
      <c r="H3" s="35"/>
      <c r="I3" s="35"/>
    </row>
    <row r="4" spans="1:33" ht="15" hidden="1" customHeight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18" t="s">
        <v>11</v>
      </c>
      <c r="N4" s="6" t="s">
        <v>7</v>
      </c>
      <c r="O4" s="21" t="s">
        <v>11</v>
      </c>
      <c r="P4" s="6" t="s">
        <v>7</v>
      </c>
      <c r="Q4" s="6" t="s">
        <v>12</v>
      </c>
      <c r="R4" s="6" t="s">
        <v>12</v>
      </c>
      <c r="S4" s="6" t="s">
        <v>12</v>
      </c>
      <c r="T4" s="6" t="s">
        <v>12</v>
      </c>
      <c r="U4" s="6" t="s">
        <v>12</v>
      </c>
      <c r="V4" s="6" t="s">
        <v>12</v>
      </c>
      <c r="W4" s="6" t="s">
        <v>12</v>
      </c>
      <c r="X4" s="6" t="s">
        <v>12</v>
      </c>
      <c r="Y4" s="6" t="s">
        <v>12</v>
      </c>
      <c r="Z4" s="6" t="s">
        <v>12</v>
      </c>
      <c r="AA4" s="6" t="s">
        <v>12</v>
      </c>
      <c r="AB4" s="6" t="s">
        <v>12</v>
      </c>
      <c r="AC4" s="6" t="s">
        <v>12</v>
      </c>
      <c r="AD4" s="6" t="s">
        <v>10</v>
      </c>
      <c r="AE4" s="6" t="s">
        <v>8</v>
      </c>
      <c r="AF4" s="6" t="s">
        <v>13</v>
      </c>
      <c r="AG4" s="6" t="s">
        <v>14</v>
      </c>
    </row>
    <row r="5" spans="1:33" ht="15" hidden="1" customHeight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18" t="s">
        <v>27</v>
      </c>
      <c r="N5" s="6" t="s">
        <v>28</v>
      </c>
      <c r="O5" s="21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</row>
    <row r="6" spans="1:33" ht="15" customHeight="1" x14ac:dyDescent="0.25">
      <c r="A6" s="29" t="s">
        <v>48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10" t="s">
        <v>56</v>
      </c>
      <c r="I7" s="10" t="s">
        <v>57</v>
      </c>
      <c r="J7" s="10" t="s">
        <v>58</v>
      </c>
      <c r="K7" s="10" t="s">
        <v>59</v>
      </c>
      <c r="L7" s="10" t="s">
        <v>60</v>
      </c>
      <c r="M7" s="19" t="s">
        <v>61</v>
      </c>
      <c r="N7" s="2" t="s">
        <v>62</v>
      </c>
      <c r="O7" s="2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2018</v>
      </c>
      <c r="B8" s="17">
        <v>43191</v>
      </c>
      <c r="C8" s="17">
        <v>43281</v>
      </c>
      <c r="D8" s="4" t="s">
        <v>93</v>
      </c>
      <c r="E8" s="9">
        <v>13</v>
      </c>
      <c r="F8" s="6" t="s">
        <v>372</v>
      </c>
      <c r="G8" s="6" t="s">
        <v>372</v>
      </c>
      <c r="H8" s="27" t="s">
        <v>331</v>
      </c>
      <c r="I8" s="11" t="s">
        <v>225</v>
      </c>
      <c r="J8" s="11" t="s">
        <v>226</v>
      </c>
      <c r="K8" s="11" t="s">
        <v>227</v>
      </c>
      <c r="L8" s="12" t="s">
        <v>105</v>
      </c>
      <c r="M8" s="20">
        <v>68695</v>
      </c>
      <c r="N8" s="5" t="s">
        <v>330</v>
      </c>
      <c r="O8" s="20">
        <v>49807.95</v>
      </c>
      <c r="P8" s="5" t="s">
        <v>330</v>
      </c>
      <c r="Q8" s="4" t="s">
        <v>82</v>
      </c>
      <c r="R8" s="4" t="s">
        <v>83</v>
      </c>
      <c r="S8" s="4" t="s">
        <v>84</v>
      </c>
      <c r="T8" s="4" t="s">
        <v>85</v>
      </c>
      <c r="U8" s="9">
        <v>1</v>
      </c>
      <c r="V8" s="9">
        <v>1</v>
      </c>
      <c r="W8" s="4" t="s">
        <v>86</v>
      </c>
      <c r="X8" s="4" t="s">
        <v>87</v>
      </c>
      <c r="Y8" s="4" t="s">
        <v>88</v>
      </c>
      <c r="Z8" s="4" t="s">
        <v>89</v>
      </c>
      <c r="AA8" s="4" t="s">
        <v>90</v>
      </c>
      <c r="AB8" s="4" t="s">
        <v>91</v>
      </c>
      <c r="AC8" s="4" t="s">
        <v>92</v>
      </c>
      <c r="AD8" s="4" t="s">
        <v>420</v>
      </c>
      <c r="AE8" s="17">
        <v>43291</v>
      </c>
      <c r="AF8" s="17">
        <v>43291</v>
      </c>
      <c r="AG8" s="4" t="s">
        <v>421</v>
      </c>
    </row>
    <row r="9" spans="1:33" s="4" customFormat="1" x14ac:dyDescent="0.25">
      <c r="A9" s="4">
        <v>2018</v>
      </c>
      <c r="B9" s="17">
        <v>43191</v>
      </c>
      <c r="C9" s="17">
        <v>43281</v>
      </c>
      <c r="D9" s="4" t="s">
        <v>93</v>
      </c>
      <c r="E9" s="9">
        <v>12</v>
      </c>
      <c r="F9" s="6" t="s">
        <v>373</v>
      </c>
      <c r="G9" s="6" t="s">
        <v>373</v>
      </c>
      <c r="H9" s="27" t="s">
        <v>332</v>
      </c>
      <c r="I9" s="11" t="s">
        <v>228</v>
      </c>
      <c r="J9" s="11" t="s">
        <v>229</v>
      </c>
      <c r="K9" s="11" t="s">
        <v>230</v>
      </c>
      <c r="L9" s="12" t="s">
        <v>104</v>
      </c>
      <c r="M9" s="20">
        <v>53991.7</v>
      </c>
      <c r="N9" s="5" t="s">
        <v>330</v>
      </c>
      <c r="O9" s="20">
        <v>39515.64</v>
      </c>
      <c r="P9" s="5" t="s">
        <v>330</v>
      </c>
      <c r="U9" s="9">
        <v>2</v>
      </c>
      <c r="V9" s="9">
        <v>2</v>
      </c>
      <c r="AD9" s="4" t="s">
        <v>420</v>
      </c>
      <c r="AE9" s="17">
        <v>43291</v>
      </c>
      <c r="AF9" s="17">
        <v>43291</v>
      </c>
      <c r="AG9" s="4" t="s">
        <v>421</v>
      </c>
    </row>
    <row r="10" spans="1:33" s="4" customFormat="1" x14ac:dyDescent="0.25">
      <c r="A10" s="4">
        <v>2018</v>
      </c>
      <c r="B10" s="17">
        <v>43191</v>
      </c>
      <c r="C10" s="17">
        <v>43281</v>
      </c>
      <c r="D10" s="4" t="s">
        <v>93</v>
      </c>
      <c r="E10" s="9">
        <v>12</v>
      </c>
      <c r="F10" s="6" t="s">
        <v>374</v>
      </c>
      <c r="G10" s="7" t="s">
        <v>374</v>
      </c>
      <c r="H10" s="27" t="s">
        <v>333</v>
      </c>
      <c r="I10" s="11" t="s">
        <v>231</v>
      </c>
      <c r="J10" s="11" t="s">
        <v>232</v>
      </c>
      <c r="K10" s="11" t="s">
        <v>233</v>
      </c>
      <c r="L10" s="12" t="s">
        <v>104</v>
      </c>
      <c r="M10" s="20">
        <v>53991.7</v>
      </c>
      <c r="N10" s="5" t="s">
        <v>330</v>
      </c>
      <c r="O10" s="20">
        <v>39515.64</v>
      </c>
      <c r="P10" s="5" t="s">
        <v>330</v>
      </c>
      <c r="U10" s="9">
        <v>2</v>
      </c>
      <c r="V10" s="9">
        <v>2</v>
      </c>
      <c r="AD10" s="4" t="s">
        <v>420</v>
      </c>
      <c r="AE10" s="17">
        <v>43291</v>
      </c>
      <c r="AF10" s="17">
        <v>43291</v>
      </c>
      <c r="AG10" s="4" t="s">
        <v>421</v>
      </c>
    </row>
    <row r="11" spans="1:33" s="4" customFormat="1" x14ac:dyDescent="0.25">
      <c r="A11" s="4">
        <v>2018</v>
      </c>
      <c r="B11" s="17">
        <v>43191</v>
      </c>
      <c r="C11" s="17">
        <v>43281</v>
      </c>
      <c r="D11" s="4" t="s">
        <v>93</v>
      </c>
      <c r="E11" s="9">
        <v>11</v>
      </c>
      <c r="F11" s="6" t="s">
        <v>375</v>
      </c>
      <c r="G11" s="7" t="s">
        <v>376</v>
      </c>
      <c r="H11" s="27" t="s">
        <v>334</v>
      </c>
      <c r="I11" s="11" t="s">
        <v>234</v>
      </c>
      <c r="J11" s="11" t="s">
        <v>235</v>
      </c>
      <c r="K11" s="11" t="s">
        <v>236</v>
      </c>
      <c r="L11" s="12" t="s">
        <v>104</v>
      </c>
      <c r="M11" s="20">
        <v>44189.34</v>
      </c>
      <c r="N11" s="5" t="s">
        <v>330</v>
      </c>
      <c r="O11" s="23">
        <v>32654</v>
      </c>
      <c r="P11" s="5" t="s">
        <v>330</v>
      </c>
      <c r="U11" s="9">
        <v>3</v>
      </c>
      <c r="V11" s="9">
        <v>3</v>
      </c>
      <c r="AD11" s="4" t="s">
        <v>420</v>
      </c>
      <c r="AE11" s="17">
        <v>43291</v>
      </c>
      <c r="AF11" s="17">
        <v>43291</v>
      </c>
      <c r="AG11" s="4" t="s">
        <v>421</v>
      </c>
    </row>
    <row r="12" spans="1:33" s="4" customFormat="1" x14ac:dyDescent="0.25">
      <c r="A12" s="4">
        <v>2018</v>
      </c>
      <c r="B12" s="17">
        <v>43191</v>
      </c>
      <c r="C12" s="17">
        <v>43281</v>
      </c>
      <c r="D12" s="4" t="s">
        <v>93</v>
      </c>
      <c r="E12" s="9">
        <v>11</v>
      </c>
      <c r="F12" s="6" t="s">
        <v>375</v>
      </c>
      <c r="G12" s="7" t="s">
        <v>377</v>
      </c>
      <c r="H12" s="27" t="s">
        <v>335</v>
      </c>
      <c r="I12" s="13" t="s">
        <v>237</v>
      </c>
      <c r="J12" s="13" t="s">
        <v>238</v>
      </c>
      <c r="K12" s="13" t="s">
        <v>239</v>
      </c>
      <c r="L12" s="12" t="s">
        <v>105</v>
      </c>
      <c r="M12" s="20">
        <v>44189.34</v>
      </c>
      <c r="N12" s="5" t="s">
        <v>330</v>
      </c>
      <c r="O12" s="23">
        <v>32654</v>
      </c>
      <c r="P12" s="5" t="s">
        <v>330</v>
      </c>
      <c r="U12" s="9">
        <v>3</v>
      </c>
      <c r="V12" s="9">
        <v>3</v>
      </c>
      <c r="AD12" s="4" t="s">
        <v>420</v>
      </c>
      <c r="AE12" s="17">
        <v>43291</v>
      </c>
      <c r="AF12" s="17">
        <v>43291</v>
      </c>
      <c r="AG12" s="4" t="s">
        <v>421</v>
      </c>
    </row>
    <row r="13" spans="1:33" s="4" customFormat="1" x14ac:dyDescent="0.25">
      <c r="A13" s="4">
        <v>2018</v>
      </c>
      <c r="B13" s="17">
        <v>43191</v>
      </c>
      <c r="C13" s="17">
        <v>43281</v>
      </c>
      <c r="D13" s="4" t="s">
        <v>93</v>
      </c>
      <c r="E13" s="9">
        <v>11</v>
      </c>
      <c r="F13" s="6" t="s">
        <v>375</v>
      </c>
      <c r="G13" s="7" t="s">
        <v>378</v>
      </c>
      <c r="H13" s="27" t="s">
        <v>336</v>
      </c>
      <c r="I13" s="11" t="s">
        <v>240</v>
      </c>
      <c r="J13" s="11" t="s">
        <v>241</v>
      </c>
      <c r="K13" s="11" t="s">
        <v>239</v>
      </c>
      <c r="L13" s="12" t="s">
        <v>104</v>
      </c>
      <c r="M13" s="20">
        <v>44189.34</v>
      </c>
      <c r="N13" s="5" t="s">
        <v>330</v>
      </c>
      <c r="O13" s="23">
        <v>32654</v>
      </c>
      <c r="P13" s="5" t="s">
        <v>330</v>
      </c>
      <c r="U13" s="9">
        <v>3</v>
      </c>
      <c r="V13" s="9">
        <v>3</v>
      </c>
      <c r="AD13" s="4" t="s">
        <v>420</v>
      </c>
      <c r="AE13" s="17">
        <v>43291</v>
      </c>
      <c r="AF13" s="17">
        <v>43291</v>
      </c>
      <c r="AG13" s="4" t="s">
        <v>421</v>
      </c>
    </row>
    <row r="14" spans="1:33" s="4" customFormat="1" x14ac:dyDescent="0.25">
      <c r="A14" s="4">
        <v>2018</v>
      </c>
      <c r="B14" s="17">
        <v>43191</v>
      </c>
      <c r="C14" s="17">
        <v>43281</v>
      </c>
      <c r="D14" s="4" t="s">
        <v>93</v>
      </c>
      <c r="E14" s="9">
        <v>11</v>
      </c>
      <c r="F14" s="6" t="s">
        <v>375</v>
      </c>
      <c r="G14" s="7" t="s">
        <v>379</v>
      </c>
      <c r="H14" s="27" t="s">
        <v>337</v>
      </c>
      <c r="I14" s="11" t="s">
        <v>242</v>
      </c>
      <c r="J14" s="11" t="s">
        <v>243</v>
      </c>
      <c r="K14" s="11" t="s">
        <v>244</v>
      </c>
      <c r="L14" s="12" t="s">
        <v>104</v>
      </c>
      <c r="M14" s="20">
        <v>44189.34</v>
      </c>
      <c r="N14" s="5" t="s">
        <v>330</v>
      </c>
      <c r="O14" s="23">
        <v>32654</v>
      </c>
      <c r="P14" s="5" t="s">
        <v>330</v>
      </c>
      <c r="U14" s="9">
        <v>3</v>
      </c>
      <c r="V14" s="9">
        <v>3</v>
      </c>
      <c r="AD14" s="4" t="s">
        <v>420</v>
      </c>
      <c r="AE14" s="17">
        <v>43291</v>
      </c>
      <c r="AF14" s="17">
        <v>43291</v>
      </c>
      <c r="AG14" s="4" t="s">
        <v>421</v>
      </c>
    </row>
    <row r="15" spans="1:33" s="4" customFormat="1" x14ac:dyDescent="0.25">
      <c r="A15" s="4">
        <v>2018</v>
      </c>
      <c r="B15" s="17">
        <v>43191</v>
      </c>
      <c r="C15" s="17">
        <v>43281</v>
      </c>
      <c r="D15" s="4" t="s">
        <v>93</v>
      </c>
      <c r="E15" s="9">
        <v>11</v>
      </c>
      <c r="F15" s="6" t="s">
        <v>375</v>
      </c>
      <c r="G15" s="7" t="s">
        <v>380</v>
      </c>
      <c r="H15" s="27" t="s">
        <v>338</v>
      </c>
      <c r="I15" s="11" t="s">
        <v>245</v>
      </c>
      <c r="J15" s="11" t="s">
        <v>246</v>
      </c>
      <c r="K15" s="11" t="s">
        <v>247</v>
      </c>
      <c r="L15" s="12" t="s">
        <v>104</v>
      </c>
      <c r="M15" s="20">
        <v>44189.34</v>
      </c>
      <c r="N15" s="5" t="s">
        <v>330</v>
      </c>
      <c r="O15" s="23">
        <v>32654</v>
      </c>
      <c r="P15" s="5" t="s">
        <v>330</v>
      </c>
      <c r="U15" s="9">
        <v>3</v>
      </c>
      <c r="V15" s="9">
        <v>3</v>
      </c>
      <c r="AD15" s="4" t="s">
        <v>420</v>
      </c>
      <c r="AE15" s="17">
        <v>43291</v>
      </c>
      <c r="AF15" s="17">
        <v>43291</v>
      </c>
      <c r="AG15" s="4" t="s">
        <v>421</v>
      </c>
    </row>
    <row r="16" spans="1:33" s="4" customFormat="1" x14ac:dyDescent="0.25">
      <c r="A16" s="4">
        <v>2018</v>
      </c>
      <c r="B16" s="17">
        <v>43191</v>
      </c>
      <c r="C16" s="17">
        <v>43281</v>
      </c>
      <c r="D16" s="4" t="s">
        <v>93</v>
      </c>
      <c r="E16" s="9">
        <v>11</v>
      </c>
      <c r="F16" s="6" t="s">
        <v>375</v>
      </c>
      <c r="G16" s="7" t="s">
        <v>339</v>
      </c>
      <c r="H16" s="27" t="s">
        <v>339</v>
      </c>
      <c r="I16" s="11" t="s">
        <v>248</v>
      </c>
      <c r="J16" s="11" t="s">
        <v>249</v>
      </c>
      <c r="K16" s="11" t="s">
        <v>250</v>
      </c>
      <c r="L16" s="12" t="s">
        <v>105</v>
      </c>
      <c r="M16" s="20">
        <v>44189.34</v>
      </c>
      <c r="N16" s="5" t="s">
        <v>330</v>
      </c>
      <c r="O16" s="23">
        <v>32654</v>
      </c>
      <c r="P16" s="5" t="s">
        <v>330</v>
      </c>
      <c r="U16" s="9">
        <v>3</v>
      </c>
      <c r="V16" s="9">
        <v>3</v>
      </c>
      <c r="AD16" s="4" t="s">
        <v>420</v>
      </c>
      <c r="AE16" s="17">
        <v>43291</v>
      </c>
      <c r="AF16" s="17">
        <v>43291</v>
      </c>
      <c r="AG16" s="4" t="s">
        <v>421</v>
      </c>
    </row>
    <row r="17" spans="1:33" s="4" customFormat="1" x14ac:dyDescent="0.25">
      <c r="A17" s="4">
        <v>2018</v>
      </c>
      <c r="B17" s="17">
        <v>43191</v>
      </c>
      <c r="C17" s="17">
        <v>43281</v>
      </c>
      <c r="D17" s="4" t="s">
        <v>93</v>
      </c>
      <c r="E17" s="9">
        <v>11</v>
      </c>
      <c r="F17" s="6" t="s">
        <v>375</v>
      </c>
      <c r="G17" s="7" t="s">
        <v>381</v>
      </c>
      <c r="H17" s="27" t="s">
        <v>340</v>
      </c>
      <c r="I17" s="11" t="s">
        <v>251</v>
      </c>
      <c r="J17" s="11" t="s">
        <v>252</v>
      </c>
      <c r="K17" s="11" t="s">
        <v>253</v>
      </c>
      <c r="L17" s="12" t="s">
        <v>104</v>
      </c>
      <c r="M17" s="20">
        <v>44189.34</v>
      </c>
      <c r="N17" s="5" t="s">
        <v>330</v>
      </c>
      <c r="O17" s="23">
        <v>32654</v>
      </c>
      <c r="P17" s="5" t="s">
        <v>330</v>
      </c>
      <c r="U17" s="9">
        <v>3</v>
      </c>
      <c r="V17" s="9">
        <v>3</v>
      </c>
      <c r="AD17" s="4" t="s">
        <v>420</v>
      </c>
      <c r="AE17" s="17">
        <v>43291</v>
      </c>
      <c r="AF17" s="17">
        <v>43291</v>
      </c>
      <c r="AG17" s="4" t="s">
        <v>421</v>
      </c>
    </row>
    <row r="18" spans="1:33" s="4" customFormat="1" x14ac:dyDescent="0.25">
      <c r="A18" s="4">
        <v>2018</v>
      </c>
      <c r="B18" s="17">
        <v>43191</v>
      </c>
      <c r="C18" s="17">
        <v>43281</v>
      </c>
      <c r="D18" s="4" t="s">
        <v>93</v>
      </c>
      <c r="E18" s="9">
        <v>11</v>
      </c>
      <c r="F18" s="6" t="s">
        <v>375</v>
      </c>
      <c r="G18" s="7" t="s">
        <v>382</v>
      </c>
      <c r="H18" s="27" t="s">
        <v>341</v>
      </c>
      <c r="I18" s="14"/>
      <c r="J18" s="15"/>
      <c r="K18" s="15"/>
      <c r="L18" s="12"/>
      <c r="M18" s="20">
        <v>44189.34</v>
      </c>
      <c r="N18" s="5" t="s">
        <v>330</v>
      </c>
      <c r="O18" s="23">
        <v>32654</v>
      </c>
      <c r="P18" s="5" t="s">
        <v>330</v>
      </c>
      <c r="U18" s="9">
        <v>3</v>
      </c>
      <c r="V18" s="9">
        <v>3</v>
      </c>
      <c r="AD18" s="4" t="s">
        <v>420</v>
      </c>
      <c r="AE18" s="17">
        <v>43291</v>
      </c>
      <c r="AF18" s="17">
        <v>43291</v>
      </c>
      <c r="AG18" s="4" t="s">
        <v>422</v>
      </c>
    </row>
    <row r="19" spans="1:33" s="4" customFormat="1" x14ac:dyDescent="0.25">
      <c r="A19" s="4">
        <v>2018</v>
      </c>
      <c r="B19" s="17">
        <v>43191</v>
      </c>
      <c r="C19" s="17">
        <v>43281</v>
      </c>
      <c r="D19" s="4" t="s">
        <v>93</v>
      </c>
      <c r="E19" s="9">
        <v>11</v>
      </c>
      <c r="F19" s="6" t="s">
        <v>375</v>
      </c>
      <c r="G19" s="7" t="s">
        <v>383</v>
      </c>
      <c r="H19" s="27" t="s">
        <v>342</v>
      </c>
      <c r="I19" s="11" t="s">
        <v>254</v>
      </c>
      <c r="J19" s="11" t="s">
        <v>255</v>
      </c>
      <c r="K19" s="11" t="s">
        <v>256</v>
      </c>
      <c r="L19" s="12" t="s">
        <v>105</v>
      </c>
      <c r="M19" s="20">
        <v>44189.34</v>
      </c>
      <c r="N19" s="5" t="s">
        <v>330</v>
      </c>
      <c r="O19" s="23">
        <v>32654</v>
      </c>
      <c r="P19" s="5" t="s">
        <v>330</v>
      </c>
      <c r="U19" s="9">
        <v>3</v>
      </c>
      <c r="V19" s="9">
        <v>3</v>
      </c>
      <c r="AD19" s="4" t="s">
        <v>420</v>
      </c>
      <c r="AE19" s="17">
        <v>43291</v>
      </c>
      <c r="AF19" s="17">
        <v>43291</v>
      </c>
      <c r="AG19" s="4" t="s">
        <v>421</v>
      </c>
    </row>
    <row r="20" spans="1:33" s="4" customFormat="1" x14ac:dyDescent="0.25">
      <c r="A20" s="4">
        <v>2018</v>
      </c>
      <c r="B20" s="17">
        <v>43191</v>
      </c>
      <c r="C20" s="17">
        <v>43281</v>
      </c>
      <c r="D20" s="4" t="s">
        <v>93</v>
      </c>
      <c r="E20" s="9">
        <v>11</v>
      </c>
      <c r="F20" s="6" t="s">
        <v>375</v>
      </c>
      <c r="G20" s="7" t="s">
        <v>384</v>
      </c>
      <c r="H20" s="27" t="s">
        <v>343</v>
      </c>
      <c r="I20" s="11" t="s">
        <v>257</v>
      </c>
      <c r="J20" s="11" t="s">
        <v>258</v>
      </c>
      <c r="K20" s="11" t="s">
        <v>259</v>
      </c>
      <c r="L20" s="12" t="s">
        <v>105</v>
      </c>
      <c r="M20" s="20">
        <v>44189.34</v>
      </c>
      <c r="N20" s="5" t="s">
        <v>330</v>
      </c>
      <c r="O20" s="23">
        <v>32654</v>
      </c>
      <c r="P20" s="5" t="s">
        <v>330</v>
      </c>
      <c r="U20" s="9">
        <v>3</v>
      </c>
      <c r="V20" s="9">
        <v>3</v>
      </c>
      <c r="AD20" s="4" t="s">
        <v>420</v>
      </c>
      <c r="AE20" s="17">
        <v>43291</v>
      </c>
      <c r="AF20" s="17">
        <v>43291</v>
      </c>
      <c r="AG20" s="4" t="s">
        <v>421</v>
      </c>
    </row>
    <row r="21" spans="1:33" s="4" customFormat="1" x14ac:dyDescent="0.25">
      <c r="A21" s="4">
        <v>2018</v>
      </c>
      <c r="B21" s="17">
        <v>43191</v>
      </c>
      <c r="C21" s="17">
        <v>43281</v>
      </c>
      <c r="D21" s="4" t="s">
        <v>93</v>
      </c>
      <c r="E21" s="9">
        <v>11</v>
      </c>
      <c r="F21" s="6" t="s">
        <v>375</v>
      </c>
      <c r="G21" s="7" t="s">
        <v>385</v>
      </c>
      <c r="H21" s="27" t="s">
        <v>344</v>
      </c>
      <c r="I21" s="11" t="s">
        <v>260</v>
      </c>
      <c r="J21" s="11" t="s">
        <v>261</v>
      </c>
      <c r="K21" s="11" t="s">
        <v>262</v>
      </c>
      <c r="L21" s="12" t="s">
        <v>105</v>
      </c>
      <c r="M21" s="20">
        <v>44189.34</v>
      </c>
      <c r="N21" s="5" t="s">
        <v>330</v>
      </c>
      <c r="O21" s="23">
        <v>32654</v>
      </c>
      <c r="P21" s="5" t="s">
        <v>330</v>
      </c>
      <c r="U21" s="9">
        <v>3</v>
      </c>
      <c r="V21" s="9">
        <v>3</v>
      </c>
      <c r="AD21" s="4" t="s">
        <v>420</v>
      </c>
      <c r="AE21" s="17">
        <v>43291</v>
      </c>
      <c r="AF21" s="17">
        <v>43291</v>
      </c>
      <c r="AG21" s="4" t="s">
        <v>421</v>
      </c>
    </row>
    <row r="22" spans="1:33" s="4" customFormat="1" x14ac:dyDescent="0.25">
      <c r="A22" s="4">
        <v>2018</v>
      </c>
      <c r="B22" s="17">
        <v>43191</v>
      </c>
      <c r="C22" s="17">
        <v>43281</v>
      </c>
      <c r="D22" s="4" t="s">
        <v>93</v>
      </c>
      <c r="E22" s="9">
        <v>11</v>
      </c>
      <c r="F22" s="6" t="s">
        <v>375</v>
      </c>
      <c r="G22" s="7" t="s">
        <v>386</v>
      </c>
      <c r="H22" s="27" t="s">
        <v>345</v>
      </c>
      <c r="I22" s="11" t="s">
        <v>263</v>
      </c>
      <c r="J22" s="11" t="s">
        <v>264</v>
      </c>
      <c r="K22" s="11" t="s">
        <v>265</v>
      </c>
      <c r="L22" s="12" t="s">
        <v>105</v>
      </c>
      <c r="M22" s="20">
        <v>44189.34</v>
      </c>
      <c r="N22" s="5" t="s">
        <v>330</v>
      </c>
      <c r="O22" s="23">
        <v>32654</v>
      </c>
      <c r="P22" s="5" t="s">
        <v>330</v>
      </c>
      <c r="U22" s="9">
        <v>3</v>
      </c>
      <c r="V22" s="9">
        <v>3</v>
      </c>
      <c r="AD22" s="4" t="s">
        <v>420</v>
      </c>
      <c r="AE22" s="17">
        <v>43291</v>
      </c>
      <c r="AF22" s="17">
        <v>43291</v>
      </c>
      <c r="AG22" s="4" t="s">
        <v>421</v>
      </c>
    </row>
    <row r="23" spans="1:33" s="4" customFormat="1" x14ac:dyDescent="0.25">
      <c r="A23" s="4">
        <v>2018</v>
      </c>
      <c r="B23" s="17">
        <v>43191</v>
      </c>
      <c r="C23" s="17">
        <v>43281</v>
      </c>
      <c r="D23" s="4" t="s">
        <v>93</v>
      </c>
      <c r="E23" s="9">
        <v>11</v>
      </c>
      <c r="F23" s="6" t="s">
        <v>375</v>
      </c>
      <c r="G23" s="7" t="s">
        <v>387</v>
      </c>
      <c r="H23" s="27" t="s">
        <v>346</v>
      </c>
      <c r="I23" s="11" t="s">
        <v>266</v>
      </c>
      <c r="J23" s="11" t="s">
        <v>267</v>
      </c>
      <c r="K23" s="11" t="s">
        <v>268</v>
      </c>
      <c r="L23" s="12" t="s">
        <v>104</v>
      </c>
      <c r="M23" s="20">
        <v>44189.34</v>
      </c>
      <c r="N23" s="5" t="s">
        <v>330</v>
      </c>
      <c r="O23" s="23">
        <v>32654</v>
      </c>
      <c r="P23" s="5" t="s">
        <v>330</v>
      </c>
      <c r="U23" s="9">
        <v>3</v>
      </c>
      <c r="V23" s="9">
        <v>3</v>
      </c>
      <c r="AD23" s="4" t="s">
        <v>420</v>
      </c>
      <c r="AE23" s="17">
        <v>43291</v>
      </c>
      <c r="AF23" s="17">
        <v>43291</v>
      </c>
      <c r="AG23" s="4" t="s">
        <v>421</v>
      </c>
    </row>
    <row r="24" spans="1:33" s="4" customFormat="1" x14ac:dyDescent="0.25">
      <c r="A24" s="4">
        <v>2018</v>
      </c>
      <c r="B24" s="17">
        <v>43191</v>
      </c>
      <c r="C24" s="17">
        <v>43281</v>
      </c>
      <c r="D24" s="4" t="s">
        <v>93</v>
      </c>
      <c r="E24" s="9">
        <v>10</v>
      </c>
      <c r="F24" s="6" t="s">
        <v>388</v>
      </c>
      <c r="G24" s="7" t="s">
        <v>389</v>
      </c>
      <c r="H24" s="27" t="s">
        <v>333</v>
      </c>
      <c r="I24" s="14"/>
      <c r="J24" s="15"/>
      <c r="K24" s="15"/>
      <c r="L24" s="12"/>
      <c r="M24" s="20">
        <v>29595.599999999999</v>
      </c>
      <c r="N24" s="5" t="s">
        <v>330</v>
      </c>
      <c r="O24" s="23">
        <v>21882.21</v>
      </c>
      <c r="P24" s="5" t="s">
        <v>330</v>
      </c>
      <c r="U24" s="9">
        <v>4</v>
      </c>
      <c r="V24" s="9">
        <v>4</v>
      </c>
      <c r="AD24" s="4" t="s">
        <v>420</v>
      </c>
      <c r="AE24" s="17">
        <v>43291</v>
      </c>
      <c r="AF24" s="17">
        <v>43291</v>
      </c>
      <c r="AG24" s="4" t="s">
        <v>423</v>
      </c>
    </row>
    <row r="25" spans="1:33" s="4" customFormat="1" x14ac:dyDescent="0.25">
      <c r="A25" s="4">
        <v>2018</v>
      </c>
      <c r="B25" s="17">
        <v>43191</v>
      </c>
      <c r="C25" s="17">
        <v>43281</v>
      </c>
      <c r="D25" s="4" t="s">
        <v>93</v>
      </c>
      <c r="E25" s="9">
        <v>10</v>
      </c>
      <c r="F25" s="6" t="s">
        <v>388</v>
      </c>
      <c r="G25" s="7" t="s">
        <v>390</v>
      </c>
      <c r="H25" s="27" t="s">
        <v>347</v>
      </c>
      <c r="I25" s="11" t="s">
        <v>269</v>
      </c>
      <c r="J25" s="11" t="s">
        <v>270</v>
      </c>
      <c r="K25" s="11" t="s">
        <v>271</v>
      </c>
      <c r="L25" s="12" t="s">
        <v>104</v>
      </c>
      <c r="M25" s="20">
        <v>29595.54</v>
      </c>
      <c r="N25" s="5" t="s">
        <v>330</v>
      </c>
      <c r="O25" s="23">
        <v>21882.21</v>
      </c>
      <c r="P25" s="5" t="s">
        <v>330</v>
      </c>
      <c r="U25" s="9">
        <v>4</v>
      </c>
      <c r="V25" s="9">
        <v>4</v>
      </c>
      <c r="AD25" s="4" t="s">
        <v>420</v>
      </c>
      <c r="AE25" s="17">
        <v>43291</v>
      </c>
      <c r="AF25" s="17">
        <v>43291</v>
      </c>
      <c r="AG25" s="4" t="s">
        <v>421</v>
      </c>
    </row>
    <row r="26" spans="1:33" s="4" customFormat="1" x14ac:dyDescent="0.25">
      <c r="A26" s="4">
        <v>2018</v>
      </c>
      <c r="B26" s="17">
        <v>43191</v>
      </c>
      <c r="C26" s="17">
        <v>43281</v>
      </c>
      <c r="D26" s="4" t="s">
        <v>93</v>
      </c>
      <c r="E26" s="9">
        <v>10</v>
      </c>
      <c r="F26" s="6" t="s">
        <v>388</v>
      </c>
      <c r="G26" s="7" t="s">
        <v>391</v>
      </c>
      <c r="H26" s="27" t="s">
        <v>348</v>
      </c>
      <c r="I26" s="11" t="s">
        <v>272</v>
      </c>
      <c r="J26" s="11" t="s">
        <v>273</v>
      </c>
      <c r="K26" s="11" t="s">
        <v>274</v>
      </c>
      <c r="L26" s="12" t="s">
        <v>104</v>
      </c>
      <c r="M26" s="20">
        <v>29595.54</v>
      </c>
      <c r="N26" s="5" t="s">
        <v>330</v>
      </c>
      <c r="O26" s="23">
        <v>21882.21</v>
      </c>
      <c r="P26" s="5" t="s">
        <v>330</v>
      </c>
      <c r="U26" s="9">
        <v>4</v>
      </c>
      <c r="V26" s="9">
        <v>4</v>
      </c>
      <c r="AD26" s="4" t="s">
        <v>420</v>
      </c>
      <c r="AE26" s="17">
        <v>43291</v>
      </c>
      <c r="AF26" s="17">
        <v>43291</v>
      </c>
      <c r="AG26" s="4" t="s">
        <v>421</v>
      </c>
    </row>
    <row r="27" spans="1:33" s="4" customFormat="1" x14ac:dyDescent="0.25">
      <c r="A27" s="4">
        <v>2018</v>
      </c>
      <c r="B27" s="17">
        <v>43191</v>
      </c>
      <c r="C27" s="17">
        <v>43281</v>
      </c>
      <c r="D27" s="4" t="s">
        <v>93</v>
      </c>
      <c r="E27" s="9">
        <v>10</v>
      </c>
      <c r="F27" s="6" t="s">
        <v>388</v>
      </c>
      <c r="G27" s="7" t="s">
        <v>392</v>
      </c>
      <c r="H27" s="27" t="s">
        <v>349</v>
      </c>
      <c r="I27" s="11" t="s">
        <v>275</v>
      </c>
      <c r="J27" s="11" t="s">
        <v>276</v>
      </c>
      <c r="K27" s="11" t="s">
        <v>277</v>
      </c>
      <c r="L27" s="12" t="s">
        <v>105</v>
      </c>
      <c r="M27" s="20">
        <v>29595.54</v>
      </c>
      <c r="N27" s="5" t="s">
        <v>330</v>
      </c>
      <c r="O27" s="23">
        <v>21882.21</v>
      </c>
      <c r="P27" s="5" t="s">
        <v>330</v>
      </c>
      <c r="U27" s="9">
        <v>4</v>
      </c>
      <c r="V27" s="9">
        <v>4</v>
      </c>
      <c r="AD27" s="4" t="s">
        <v>420</v>
      </c>
      <c r="AE27" s="17">
        <v>43291</v>
      </c>
      <c r="AF27" s="17">
        <v>43291</v>
      </c>
      <c r="AG27" s="4" t="s">
        <v>421</v>
      </c>
    </row>
    <row r="28" spans="1:33" s="4" customFormat="1" x14ac:dyDescent="0.25">
      <c r="A28" s="4">
        <v>2018</v>
      </c>
      <c r="B28" s="17">
        <v>43191</v>
      </c>
      <c r="C28" s="17">
        <v>43281</v>
      </c>
      <c r="D28" s="4" t="s">
        <v>93</v>
      </c>
      <c r="E28" s="9">
        <v>10</v>
      </c>
      <c r="F28" s="6" t="s">
        <v>388</v>
      </c>
      <c r="G28" s="7" t="s">
        <v>393</v>
      </c>
      <c r="H28" s="27" t="s">
        <v>350</v>
      </c>
      <c r="I28" s="11" t="s">
        <v>278</v>
      </c>
      <c r="J28" s="11" t="s">
        <v>255</v>
      </c>
      <c r="K28" s="11" t="s">
        <v>256</v>
      </c>
      <c r="L28" s="12" t="s">
        <v>105</v>
      </c>
      <c r="M28" s="20">
        <v>29595.54</v>
      </c>
      <c r="N28" s="5" t="s">
        <v>330</v>
      </c>
      <c r="O28" s="23">
        <v>21882.21</v>
      </c>
      <c r="P28" s="5" t="s">
        <v>330</v>
      </c>
      <c r="U28" s="9">
        <v>4</v>
      </c>
      <c r="V28" s="9">
        <v>4</v>
      </c>
      <c r="AD28" s="4" t="s">
        <v>420</v>
      </c>
      <c r="AE28" s="17">
        <v>43291</v>
      </c>
      <c r="AF28" s="17">
        <v>43291</v>
      </c>
      <c r="AG28" s="4" t="s">
        <v>421</v>
      </c>
    </row>
    <row r="29" spans="1:33" s="4" customFormat="1" x14ac:dyDescent="0.25">
      <c r="A29" s="4">
        <v>2018</v>
      </c>
      <c r="B29" s="17">
        <v>43191</v>
      </c>
      <c r="C29" s="17">
        <v>43281</v>
      </c>
      <c r="D29" s="4" t="s">
        <v>93</v>
      </c>
      <c r="E29" s="9">
        <v>10</v>
      </c>
      <c r="F29" s="6" t="s">
        <v>388</v>
      </c>
      <c r="G29" s="7" t="s">
        <v>394</v>
      </c>
      <c r="H29" s="27" t="s">
        <v>351</v>
      </c>
      <c r="I29" s="11" t="s">
        <v>279</v>
      </c>
      <c r="J29" s="11" t="s">
        <v>280</v>
      </c>
      <c r="K29" s="11" t="s">
        <v>281</v>
      </c>
      <c r="L29" s="12" t="s">
        <v>104</v>
      </c>
      <c r="M29" s="20">
        <v>29595.54</v>
      </c>
      <c r="N29" s="5" t="s">
        <v>330</v>
      </c>
      <c r="O29" s="23">
        <v>21882.21</v>
      </c>
      <c r="P29" s="5" t="s">
        <v>330</v>
      </c>
      <c r="U29" s="9">
        <v>4</v>
      </c>
      <c r="V29" s="9">
        <v>4</v>
      </c>
      <c r="AD29" s="4" t="s">
        <v>420</v>
      </c>
      <c r="AE29" s="17">
        <v>43291</v>
      </c>
      <c r="AF29" s="17">
        <v>43291</v>
      </c>
      <c r="AG29" s="4" t="s">
        <v>421</v>
      </c>
    </row>
    <row r="30" spans="1:33" s="4" customFormat="1" x14ac:dyDescent="0.25">
      <c r="A30" s="4">
        <v>2018</v>
      </c>
      <c r="B30" s="17">
        <v>43191</v>
      </c>
      <c r="C30" s="17">
        <v>43281</v>
      </c>
      <c r="D30" s="4" t="s">
        <v>93</v>
      </c>
      <c r="E30" s="9">
        <v>9</v>
      </c>
      <c r="F30" s="6" t="s">
        <v>395</v>
      </c>
      <c r="G30" s="6" t="s">
        <v>396</v>
      </c>
      <c r="H30" s="27" t="s">
        <v>352</v>
      </c>
      <c r="I30" s="16" t="s">
        <v>282</v>
      </c>
      <c r="J30" s="16" t="s">
        <v>283</v>
      </c>
      <c r="K30" s="16" t="s">
        <v>262</v>
      </c>
      <c r="L30" s="12" t="s">
        <v>104</v>
      </c>
      <c r="M30" s="20">
        <v>21506.1</v>
      </c>
      <c r="N30" s="5" t="s">
        <v>330</v>
      </c>
      <c r="O30" s="23">
        <v>15920.83</v>
      </c>
      <c r="P30" s="5" t="s">
        <v>330</v>
      </c>
      <c r="U30" s="9">
        <v>5</v>
      </c>
      <c r="V30" s="9">
        <v>5</v>
      </c>
      <c r="AD30" s="4" t="s">
        <v>420</v>
      </c>
      <c r="AE30" s="17">
        <v>43291</v>
      </c>
      <c r="AF30" s="17">
        <v>43291</v>
      </c>
      <c r="AG30" s="4" t="s">
        <v>421</v>
      </c>
    </row>
    <row r="31" spans="1:33" s="4" customFormat="1" x14ac:dyDescent="0.25">
      <c r="A31" s="4">
        <v>2018</v>
      </c>
      <c r="B31" s="17">
        <v>43191</v>
      </c>
      <c r="C31" s="17">
        <v>43281</v>
      </c>
      <c r="D31" s="4" t="s">
        <v>93</v>
      </c>
      <c r="E31" s="9">
        <v>9</v>
      </c>
      <c r="F31" s="6" t="s">
        <v>395</v>
      </c>
      <c r="G31" s="6" t="s">
        <v>397</v>
      </c>
      <c r="H31" s="27" t="s">
        <v>353</v>
      </c>
      <c r="I31" s="16" t="s">
        <v>284</v>
      </c>
      <c r="J31" s="16" t="s">
        <v>285</v>
      </c>
      <c r="K31" s="16" t="s">
        <v>286</v>
      </c>
      <c r="L31" s="12" t="s">
        <v>104</v>
      </c>
      <c r="M31" s="20">
        <v>21506.1</v>
      </c>
      <c r="N31" s="5" t="s">
        <v>330</v>
      </c>
      <c r="O31" s="23">
        <v>15920.83</v>
      </c>
      <c r="P31" s="5" t="s">
        <v>330</v>
      </c>
      <c r="U31" s="9">
        <v>5</v>
      </c>
      <c r="V31" s="9">
        <v>5</v>
      </c>
      <c r="AD31" s="4" t="s">
        <v>420</v>
      </c>
      <c r="AE31" s="17">
        <v>43291</v>
      </c>
      <c r="AF31" s="17">
        <v>43291</v>
      </c>
      <c r="AG31" s="4" t="s">
        <v>421</v>
      </c>
    </row>
    <row r="32" spans="1:33" s="4" customFormat="1" x14ac:dyDescent="0.25">
      <c r="A32" s="4">
        <v>2018</v>
      </c>
      <c r="B32" s="17">
        <v>43191</v>
      </c>
      <c r="C32" s="17">
        <v>43281</v>
      </c>
      <c r="D32" s="4" t="s">
        <v>93</v>
      </c>
      <c r="E32" s="9">
        <v>9</v>
      </c>
      <c r="F32" s="6" t="s">
        <v>395</v>
      </c>
      <c r="G32" s="6" t="s">
        <v>398</v>
      </c>
      <c r="H32" s="27" t="s">
        <v>354</v>
      </c>
      <c r="I32" s="16" t="s">
        <v>287</v>
      </c>
      <c r="J32" s="16" t="s">
        <v>288</v>
      </c>
      <c r="K32" s="16" t="s">
        <v>262</v>
      </c>
      <c r="L32" s="12" t="s">
        <v>104</v>
      </c>
      <c r="M32" s="20">
        <v>21506.1</v>
      </c>
      <c r="N32" s="5" t="s">
        <v>330</v>
      </c>
      <c r="O32" s="23">
        <v>15920.83</v>
      </c>
      <c r="P32" s="5" t="s">
        <v>330</v>
      </c>
      <c r="U32" s="9">
        <v>5</v>
      </c>
      <c r="V32" s="9">
        <v>5</v>
      </c>
      <c r="AD32" s="4" t="s">
        <v>420</v>
      </c>
      <c r="AE32" s="17">
        <v>43291</v>
      </c>
      <c r="AF32" s="17">
        <v>43291</v>
      </c>
      <c r="AG32" s="4" t="s">
        <v>421</v>
      </c>
    </row>
    <row r="33" spans="1:33" s="4" customFormat="1" x14ac:dyDescent="0.25">
      <c r="A33" s="4">
        <v>2018</v>
      </c>
      <c r="B33" s="17">
        <v>43191</v>
      </c>
      <c r="C33" s="17">
        <v>43281</v>
      </c>
      <c r="D33" s="4" t="s">
        <v>93</v>
      </c>
      <c r="E33" s="9">
        <v>9</v>
      </c>
      <c r="F33" s="6" t="s">
        <v>395</v>
      </c>
      <c r="G33" s="6" t="s">
        <v>399</v>
      </c>
      <c r="H33" s="27" t="s">
        <v>355</v>
      </c>
      <c r="I33" s="16" t="s">
        <v>289</v>
      </c>
      <c r="J33" s="16" t="s">
        <v>238</v>
      </c>
      <c r="K33" s="16" t="s">
        <v>238</v>
      </c>
      <c r="L33" s="12" t="s">
        <v>104</v>
      </c>
      <c r="M33" s="20">
        <v>21506.1</v>
      </c>
      <c r="N33" s="5" t="s">
        <v>330</v>
      </c>
      <c r="O33" s="23">
        <v>15920.83</v>
      </c>
      <c r="P33" s="5" t="s">
        <v>330</v>
      </c>
      <c r="U33" s="9">
        <v>5</v>
      </c>
      <c r="V33" s="9">
        <v>5</v>
      </c>
      <c r="AD33" s="4" t="s">
        <v>420</v>
      </c>
      <c r="AE33" s="17">
        <v>43291</v>
      </c>
      <c r="AF33" s="17">
        <v>43291</v>
      </c>
      <c r="AG33" s="4" t="s">
        <v>421</v>
      </c>
    </row>
    <row r="34" spans="1:33" s="4" customFormat="1" x14ac:dyDescent="0.25">
      <c r="A34" s="4">
        <v>2018</v>
      </c>
      <c r="B34" s="17">
        <v>43191</v>
      </c>
      <c r="C34" s="17">
        <v>43281</v>
      </c>
      <c r="D34" s="4" t="s">
        <v>93</v>
      </c>
      <c r="E34" s="9">
        <v>9</v>
      </c>
      <c r="F34" s="6" t="s">
        <v>395</v>
      </c>
      <c r="G34" s="6" t="s">
        <v>400</v>
      </c>
      <c r="H34" s="27" t="s">
        <v>356</v>
      </c>
      <c r="I34" s="16" t="s">
        <v>290</v>
      </c>
      <c r="J34" s="16" t="s">
        <v>238</v>
      </c>
      <c r="K34" s="16" t="s">
        <v>291</v>
      </c>
      <c r="L34" s="12" t="s">
        <v>104</v>
      </c>
      <c r="M34" s="20">
        <v>21506.1</v>
      </c>
      <c r="N34" s="5" t="s">
        <v>330</v>
      </c>
      <c r="O34" s="23">
        <v>15920.83</v>
      </c>
      <c r="P34" s="5" t="s">
        <v>330</v>
      </c>
      <c r="U34" s="9">
        <v>5</v>
      </c>
      <c r="V34" s="9">
        <v>5</v>
      </c>
      <c r="AD34" s="4" t="s">
        <v>420</v>
      </c>
      <c r="AE34" s="17">
        <v>43291</v>
      </c>
      <c r="AF34" s="17">
        <v>43291</v>
      </c>
      <c r="AG34" s="4" t="s">
        <v>421</v>
      </c>
    </row>
    <row r="35" spans="1:33" s="4" customFormat="1" x14ac:dyDescent="0.25">
      <c r="A35" s="4">
        <v>2018</v>
      </c>
      <c r="B35" s="17">
        <v>43191</v>
      </c>
      <c r="C35" s="17">
        <v>43281</v>
      </c>
      <c r="D35" s="4" t="s">
        <v>93</v>
      </c>
      <c r="E35" s="9">
        <v>9</v>
      </c>
      <c r="F35" s="6" t="s">
        <v>395</v>
      </c>
      <c r="G35" s="6" t="s">
        <v>401</v>
      </c>
      <c r="H35" s="27" t="s">
        <v>357</v>
      </c>
      <c r="I35" s="16" t="s">
        <v>292</v>
      </c>
      <c r="J35" s="16" t="s">
        <v>293</v>
      </c>
      <c r="K35" s="16" t="s">
        <v>294</v>
      </c>
      <c r="L35" s="12" t="s">
        <v>104</v>
      </c>
      <c r="M35" s="20">
        <v>21506.1</v>
      </c>
      <c r="N35" s="5" t="s">
        <v>330</v>
      </c>
      <c r="O35" s="23">
        <v>15920.83</v>
      </c>
      <c r="P35" s="5" t="s">
        <v>330</v>
      </c>
      <c r="U35" s="9">
        <v>5</v>
      </c>
      <c r="V35" s="9">
        <v>5</v>
      </c>
      <c r="AD35" s="4" t="s">
        <v>420</v>
      </c>
      <c r="AE35" s="17">
        <v>43291</v>
      </c>
      <c r="AF35" s="17">
        <v>43291</v>
      </c>
      <c r="AG35" s="4" t="s">
        <v>421</v>
      </c>
    </row>
    <row r="36" spans="1:33" s="4" customFormat="1" x14ac:dyDescent="0.25">
      <c r="A36" s="4">
        <v>2018</v>
      </c>
      <c r="B36" s="17">
        <v>43191</v>
      </c>
      <c r="C36" s="17">
        <v>43281</v>
      </c>
      <c r="D36" s="4" t="s">
        <v>93</v>
      </c>
      <c r="E36" s="9">
        <v>9</v>
      </c>
      <c r="F36" s="6" t="s">
        <v>395</v>
      </c>
      <c r="G36" s="6" t="s">
        <v>402</v>
      </c>
      <c r="H36" s="27" t="s">
        <v>358</v>
      </c>
      <c r="I36" s="16" t="s">
        <v>295</v>
      </c>
      <c r="J36" s="16" t="s">
        <v>296</v>
      </c>
      <c r="K36" s="16" t="s">
        <v>297</v>
      </c>
      <c r="L36" s="12" t="s">
        <v>104</v>
      </c>
      <c r="M36" s="20">
        <v>21506.1</v>
      </c>
      <c r="N36" s="5" t="s">
        <v>330</v>
      </c>
      <c r="O36" s="23">
        <v>15920.83</v>
      </c>
      <c r="P36" s="5" t="s">
        <v>330</v>
      </c>
      <c r="U36" s="9">
        <v>5</v>
      </c>
      <c r="V36" s="9">
        <v>5</v>
      </c>
      <c r="AD36" s="4" t="s">
        <v>420</v>
      </c>
      <c r="AE36" s="17">
        <v>43291</v>
      </c>
      <c r="AF36" s="17">
        <v>43291</v>
      </c>
      <c r="AG36" s="4" t="s">
        <v>421</v>
      </c>
    </row>
    <row r="37" spans="1:33" s="4" customFormat="1" x14ac:dyDescent="0.25">
      <c r="A37" s="4">
        <v>2018</v>
      </c>
      <c r="B37" s="17">
        <v>43191</v>
      </c>
      <c r="C37" s="17">
        <v>43281</v>
      </c>
      <c r="D37" s="4" t="s">
        <v>93</v>
      </c>
      <c r="E37" s="9">
        <v>9</v>
      </c>
      <c r="F37" s="6" t="s">
        <v>395</v>
      </c>
      <c r="G37" s="6" t="s">
        <v>403</v>
      </c>
      <c r="H37" s="27" t="s">
        <v>359</v>
      </c>
      <c r="I37" s="16" t="s">
        <v>298</v>
      </c>
      <c r="J37" s="16" t="s">
        <v>299</v>
      </c>
      <c r="K37" s="16" t="s">
        <v>300</v>
      </c>
      <c r="L37" s="12" t="s">
        <v>105</v>
      </c>
      <c r="M37" s="20">
        <v>21506.1</v>
      </c>
      <c r="N37" s="5" t="s">
        <v>330</v>
      </c>
      <c r="O37" s="23">
        <v>15920.83</v>
      </c>
      <c r="P37" s="5" t="s">
        <v>330</v>
      </c>
      <c r="U37" s="9">
        <v>5</v>
      </c>
      <c r="V37" s="9">
        <v>5</v>
      </c>
      <c r="AD37" s="4" t="s">
        <v>420</v>
      </c>
      <c r="AE37" s="17">
        <v>43291</v>
      </c>
      <c r="AF37" s="17">
        <v>43291</v>
      </c>
      <c r="AG37" s="4" t="s">
        <v>421</v>
      </c>
    </row>
    <row r="38" spans="1:33" s="4" customFormat="1" x14ac:dyDescent="0.25">
      <c r="A38" s="4">
        <v>2018</v>
      </c>
      <c r="B38" s="17">
        <v>43191</v>
      </c>
      <c r="C38" s="17">
        <v>43281</v>
      </c>
      <c r="D38" s="4" t="s">
        <v>93</v>
      </c>
      <c r="E38" s="9">
        <v>9</v>
      </c>
      <c r="F38" s="6" t="s">
        <v>395</v>
      </c>
      <c r="G38" s="6" t="s">
        <v>404</v>
      </c>
      <c r="H38" s="27" t="s">
        <v>360</v>
      </c>
      <c r="I38" s="16" t="s">
        <v>301</v>
      </c>
      <c r="J38" s="16" t="s">
        <v>302</v>
      </c>
      <c r="K38" s="16" t="s">
        <v>303</v>
      </c>
      <c r="L38" s="12" t="s">
        <v>104</v>
      </c>
      <c r="M38" s="20">
        <v>21506.1</v>
      </c>
      <c r="N38" s="5" t="s">
        <v>330</v>
      </c>
      <c r="O38" s="23">
        <v>15920.83</v>
      </c>
      <c r="P38" s="5" t="s">
        <v>330</v>
      </c>
      <c r="U38" s="9">
        <v>5</v>
      </c>
      <c r="V38" s="9">
        <v>5</v>
      </c>
      <c r="AD38" s="4" t="s">
        <v>420</v>
      </c>
      <c r="AE38" s="17">
        <v>43291</v>
      </c>
      <c r="AF38" s="17">
        <v>43291</v>
      </c>
      <c r="AG38" s="4" t="s">
        <v>421</v>
      </c>
    </row>
    <row r="39" spans="1:33" s="4" customFormat="1" x14ac:dyDescent="0.25">
      <c r="A39" s="4">
        <v>2018</v>
      </c>
      <c r="B39" s="17">
        <v>43191</v>
      </c>
      <c r="C39" s="17">
        <v>43281</v>
      </c>
      <c r="D39" s="4" t="s">
        <v>93</v>
      </c>
      <c r="E39" s="9">
        <v>9</v>
      </c>
      <c r="F39" s="6" t="s">
        <v>395</v>
      </c>
      <c r="G39" s="6" t="s">
        <v>405</v>
      </c>
      <c r="H39" s="27" t="s">
        <v>361</v>
      </c>
      <c r="I39" s="16" t="s">
        <v>304</v>
      </c>
      <c r="J39" s="16" t="s">
        <v>305</v>
      </c>
      <c r="K39" s="16" t="s">
        <v>306</v>
      </c>
      <c r="L39" s="12" t="s">
        <v>104</v>
      </c>
      <c r="M39" s="20">
        <v>21506.1</v>
      </c>
      <c r="N39" s="5" t="s">
        <v>330</v>
      </c>
      <c r="O39" s="23">
        <v>15920.83</v>
      </c>
      <c r="P39" s="5" t="s">
        <v>330</v>
      </c>
      <c r="U39" s="9">
        <v>5</v>
      </c>
      <c r="V39" s="9">
        <v>5</v>
      </c>
      <c r="AD39" s="4" t="s">
        <v>420</v>
      </c>
      <c r="AE39" s="17">
        <v>43291</v>
      </c>
      <c r="AF39" s="17">
        <v>43291</v>
      </c>
      <c r="AG39" s="4" t="s">
        <v>421</v>
      </c>
    </row>
    <row r="40" spans="1:33" s="4" customFormat="1" x14ac:dyDescent="0.25">
      <c r="A40" s="4">
        <v>2018</v>
      </c>
      <c r="B40" s="17">
        <v>43191</v>
      </c>
      <c r="C40" s="17">
        <v>43281</v>
      </c>
      <c r="D40" s="4" t="s">
        <v>93</v>
      </c>
      <c r="E40" s="9">
        <v>9</v>
      </c>
      <c r="F40" s="6" t="s">
        <v>395</v>
      </c>
      <c r="G40" s="6" t="s">
        <v>406</v>
      </c>
      <c r="H40" s="27" t="s">
        <v>362</v>
      </c>
      <c r="I40" s="16" t="s">
        <v>307</v>
      </c>
      <c r="J40" s="16" t="s">
        <v>308</v>
      </c>
      <c r="K40" s="16" t="s">
        <v>309</v>
      </c>
      <c r="L40" s="12" t="s">
        <v>104</v>
      </c>
      <c r="M40" s="20">
        <v>21506.1</v>
      </c>
      <c r="N40" s="5" t="s">
        <v>330</v>
      </c>
      <c r="O40" s="23">
        <v>15920.83</v>
      </c>
      <c r="P40" s="5" t="s">
        <v>330</v>
      </c>
      <c r="U40" s="9">
        <v>5</v>
      </c>
      <c r="V40" s="9">
        <v>5</v>
      </c>
      <c r="AD40" s="4" t="s">
        <v>420</v>
      </c>
      <c r="AE40" s="17">
        <v>43291</v>
      </c>
      <c r="AF40" s="17">
        <v>43291</v>
      </c>
      <c r="AG40" s="4" t="s">
        <v>421</v>
      </c>
    </row>
    <row r="41" spans="1:33" s="4" customFormat="1" x14ac:dyDescent="0.25">
      <c r="A41" s="4">
        <v>2018</v>
      </c>
      <c r="B41" s="17">
        <v>43191</v>
      </c>
      <c r="C41" s="17">
        <v>43281</v>
      </c>
      <c r="D41" s="4" t="s">
        <v>93</v>
      </c>
      <c r="E41" s="9">
        <v>9</v>
      </c>
      <c r="F41" s="6" t="s">
        <v>395</v>
      </c>
      <c r="G41" s="6" t="s">
        <v>407</v>
      </c>
      <c r="H41" s="27" t="s">
        <v>363</v>
      </c>
      <c r="I41" s="16" t="s">
        <v>310</v>
      </c>
      <c r="J41" s="16" t="s">
        <v>311</v>
      </c>
      <c r="K41" s="16" t="s">
        <v>305</v>
      </c>
      <c r="L41" s="12" t="s">
        <v>104</v>
      </c>
      <c r="M41" s="20">
        <v>21506.1</v>
      </c>
      <c r="N41" s="5" t="s">
        <v>330</v>
      </c>
      <c r="O41" s="23">
        <v>15920.83</v>
      </c>
      <c r="P41" s="5" t="s">
        <v>330</v>
      </c>
      <c r="U41" s="9">
        <v>5</v>
      </c>
      <c r="V41" s="9">
        <v>5</v>
      </c>
      <c r="AD41" s="4" t="s">
        <v>420</v>
      </c>
      <c r="AE41" s="17">
        <v>43291</v>
      </c>
      <c r="AF41" s="17">
        <v>43291</v>
      </c>
      <c r="AG41" s="4" t="s">
        <v>421</v>
      </c>
    </row>
    <row r="42" spans="1:33" s="4" customFormat="1" x14ac:dyDescent="0.25">
      <c r="A42" s="4">
        <v>2018</v>
      </c>
      <c r="B42" s="17">
        <v>43191</v>
      </c>
      <c r="C42" s="17">
        <v>43281</v>
      </c>
      <c r="D42" s="4" t="s">
        <v>93</v>
      </c>
      <c r="E42" s="9">
        <v>9</v>
      </c>
      <c r="F42" s="6" t="s">
        <v>395</v>
      </c>
      <c r="G42" s="6" t="s">
        <v>408</v>
      </c>
      <c r="H42" s="27" t="s">
        <v>364</v>
      </c>
      <c r="I42" s="16" t="s">
        <v>312</v>
      </c>
      <c r="J42" s="16" t="s">
        <v>244</v>
      </c>
      <c r="K42" s="16" t="s">
        <v>238</v>
      </c>
      <c r="L42" s="12" t="s">
        <v>104</v>
      </c>
      <c r="M42" s="20">
        <v>21506.1</v>
      </c>
      <c r="N42" s="5" t="s">
        <v>330</v>
      </c>
      <c r="O42" s="23">
        <v>15920.83</v>
      </c>
      <c r="P42" s="5" t="s">
        <v>330</v>
      </c>
      <c r="U42" s="9">
        <v>5</v>
      </c>
      <c r="V42" s="9">
        <v>5</v>
      </c>
      <c r="AD42" s="4" t="s">
        <v>420</v>
      </c>
      <c r="AE42" s="17">
        <v>43291</v>
      </c>
      <c r="AF42" s="17">
        <v>43291</v>
      </c>
      <c r="AG42" s="4" t="s">
        <v>421</v>
      </c>
    </row>
    <row r="43" spans="1:33" s="4" customFormat="1" x14ac:dyDescent="0.25">
      <c r="A43" s="4">
        <v>2018</v>
      </c>
      <c r="B43" s="17">
        <v>43191</v>
      </c>
      <c r="C43" s="17">
        <v>43281</v>
      </c>
      <c r="D43" s="4" t="s">
        <v>93</v>
      </c>
      <c r="E43" s="9">
        <v>9</v>
      </c>
      <c r="F43" s="6" t="s">
        <v>395</v>
      </c>
      <c r="G43" s="6" t="s">
        <v>409</v>
      </c>
      <c r="H43" s="27" t="s">
        <v>365</v>
      </c>
      <c r="I43" s="16" t="s">
        <v>313</v>
      </c>
      <c r="J43" s="16" t="s">
        <v>314</v>
      </c>
      <c r="K43" s="16" t="s">
        <v>262</v>
      </c>
      <c r="L43" s="12" t="s">
        <v>104</v>
      </c>
      <c r="M43" s="20">
        <v>21506.1</v>
      </c>
      <c r="N43" s="5" t="s">
        <v>330</v>
      </c>
      <c r="O43" s="23">
        <v>15920.83</v>
      </c>
      <c r="P43" s="5" t="s">
        <v>330</v>
      </c>
      <c r="U43" s="9">
        <v>5</v>
      </c>
      <c r="V43" s="9">
        <v>5</v>
      </c>
      <c r="AD43" s="4" t="s">
        <v>420</v>
      </c>
      <c r="AE43" s="17">
        <v>43291</v>
      </c>
      <c r="AF43" s="17">
        <v>43291</v>
      </c>
      <c r="AG43" s="4" t="s">
        <v>421</v>
      </c>
    </row>
    <row r="44" spans="1:33" s="4" customFormat="1" x14ac:dyDescent="0.25">
      <c r="A44" s="4">
        <v>2018</v>
      </c>
      <c r="B44" s="17">
        <v>43191</v>
      </c>
      <c r="C44" s="17">
        <v>43281</v>
      </c>
      <c r="D44" s="4" t="s">
        <v>93</v>
      </c>
      <c r="E44" s="9">
        <v>9</v>
      </c>
      <c r="F44" s="6" t="s">
        <v>395</v>
      </c>
      <c r="G44" s="6" t="s">
        <v>410</v>
      </c>
      <c r="H44" s="27" t="s">
        <v>366</v>
      </c>
      <c r="I44" s="16" t="s">
        <v>315</v>
      </c>
      <c r="J44" s="16" t="s">
        <v>316</v>
      </c>
      <c r="K44" s="16" t="s">
        <v>317</v>
      </c>
      <c r="L44" s="12" t="s">
        <v>105</v>
      </c>
      <c r="M44" s="20">
        <v>21506.1</v>
      </c>
      <c r="N44" s="5" t="s">
        <v>330</v>
      </c>
      <c r="O44" s="23">
        <v>15920.83</v>
      </c>
      <c r="P44" s="5" t="s">
        <v>330</v>
      </c>
      <c r="U44" s="9">
        <v>5</v>
      </c>
      <c r="V44" s="9">
        <v>5</v>
      </c>
      <c r="AD44" s="4" t="s">
        <v>420</v>
      </c>
      <c r="AE44" s="17">
        <v>43291</v>
      </c>
      <c r="AF44" s="17">
        <v>43291</v>
      </c>
      <c r="AG44" s="4" t="s">
        <v>421</v>
      </c>
    </row>
    <row r="45" spans="1:33" s="4" customFormat="1" x14ac:dyDescent="0.25">
      <c r="A45" s="4">
        <v>2018</v>
      </c>
      <c r="B45" s="17">
        <v>43191</v>
      </c>
      <c r="C45" s="17">
        <v>43281</v>
      </c>
      <c r="D45" s="4" t="s">
        <v>93</v>
      </c>
      <c r="E45" s="9">
        <v>9</v>
      </c>
      <c r="F45" s="6" t="s">
        <v>395</v>
      </c>
      <c r="G45" s="6" t="s">
        <v>411</v>
      </c>
      <c r="H45" s="27" t="s">
        <v>367</v>
      </c>
      <c r="I45" s="16" t="s">
        <v>318</v>
      </c>
      <c r="J45" s="16" t="s">
        <v>319</v>
      </c>
      <c r="K45" s="16" t="s">
        <v>320</v>
      </c>
      <c r="L45" s="12" t="s">
        <v>104</v>
      </c>
      <c r="M45" s="20">
        <v>21506.1</v>
      </c>
      <c r="N45" s="5" t="s">
        <v>330</v>
      </c>
      <c r="O45" s="23">
        <v>15920.83</v>
      </c>
      <c r="P45" s="5" t="s">
        <v>330</v>
      </c>
      <c r="U45" s="9">
        <v>5</v>
      </c>
      <c r="V45" s="9">
        <v>5</v>
      </c>
      <c r="AD45" s="4" t="s">
        <v>420</v>
      </c>
      <c r="AE45" s="17">
        <v>43291</v>
      </c>
      <c r="AF45" s="17">
        <v>43291</v>
      </c>
      <c r="AG45" s="4" t="s">
        <v>421</v>
      </c>
    </row>
    <row r="46" spans="1:33" s="4" customFormat="1" x14ac:dyDescent="0.25">
      <c r="A46" s="4">
        <v>2018</v>
      </c>
      <c r="B46" s="17">
        <v>43191</v>
      </c>
      <c r="C46" s="17">
        <v>43281</v>
      </c>
      <c r="D46" s="4" t="s">
        <v>93</v>
      </c>
      <c r="E46" s="9">
        <v>9</v>
      </c>
      <c r="F46" s="6" t="s">
        <v>395</v>
      </c>
      <c r="G46" s="6" t="s">
        <v>412</v>
      </c>
      <c r="H46" s="27" t="s">
        <v>368</v>
      </c>
      <c r="I46" s="16" t="s">
        <v>321</v>
      </c>
      <c r="J46" s="16" t="s">
        <v>322</v>
      </c>
      <c r="K46" s="16" t="s">
        <v>296</v>
      </c>
      <c r="L46" s="12" t="s">
        <v>105</v>
      </c>
      <c r="M46" s="20">
        <v>21506.1</v>
      </c>
      <c r="N46" s="5" t="s">
        <v>330</v>
      </c>
      <c r="O46" s="23">
        <v>15920.83</v>
      </c>
      <c r="P46" s="5" t="s">
        <v>330</v>
      </c>
      <c r="U46" s="9">
        <v>5</v>
      </c>
      <c r="V46" s="9">
        <v>5</v>
      </c>
      <c r="AD46" s="4" t="s">
        <v>420</v>
      </c>
      <c r="AE46" s="17">
        <v>43291</v>
      </c>
      <c r="AF46" s="17">
        <v>43291</v>
      </c>
      <c r="AG46" s="4" t="s">
        <v>421</v>
      </c>
    </row>
    <row r="47" spans="1:33" s="4" customFormat="1" x14ac:dyDescent="0.25">
      <c r="A47" s="4">
        <v>2018</v>
      </c>
      <c r="B47" s="17">
        <v>43191</v>
      </c>
      <c r="C47" s="17">
        <v>43281</v>
      </c>
      <c r="D47" s="4" t="s">
        <v>93</v>
      </c>
      <c r="E47" s="9">
        <v>9</v>
      </c>
      <c r="F47" s="6" t="s">
        <v>395</v>
      </c>
      <c r="G47" s="6" t="s">
        <v>413</v>
      </c>
      <c r="H47" s="27" t="s">
        <v>369</v>
      </c>
      <c r="I47" s="16" t="s">
        <v>323</v>
      </c>
      <c r="J47" s="16" t="s">
        <v>324</v>
      </c>
      <c r="K47" s="16" t="s">
        <v>280</v>
      </c>
      <c r="L47" s="12" t="s">
        <v>105</v>
      </c>
      <c r="M47" s="20">
        <v>21506.1</v>
      </c>
      <c r="N47" s="5" t="s">
        <v>330</v>
      </c>
      <c r="O47" s="23">
        <v>15920.83</v>
      </c>
      <c r="P47" s="5" t="s">
        <v>330</v>
      </c>
      <c r="U47" s="9">
        <v>5</v>
      </c>
      <c r="V47" s="9">
        <v>5</v>
      </c>
      <c r="AD47" s="4" t="s">
        <v>420</v>
      </c>
      <c r="AE47" s="17">
        <v>43291</v>
      </c>
      <c r="AF47" s="17">
        <v>43291</v>
      </c>
      <c r="AG47" s="4" t="s">
        <v>421</v>
      </c>
    </row>
    <row r="48" spans="1:33" s="4" customFormat="1" x14ac:dyDescent="0.25">
      <c r="A48" s="4">
        <v>2018</v>
      </c>
      <c r="B48" s="17">
        <v>43191</v>
      </c>
      <c r="C48" s="17">
        <v>43281</v>
      </c>
      <c r="D48" s="4" t="s">
        <v>93</v>
      </c>
      <c r="E48" s="9">
        <v>9</v>
      </c>
      <c r="F48" s="6" t="s">
        <v>395</v>
      </c>
      <c r="G48" s="6" t="s">
        <v>414</v>
      </c>
      <c r="H48" s="27" t="s">
        <v>370</v>
      </c>
      <c r="I48" s="16" t="s">
        <v>325</v>
      </c>
      <c r="J48" s="16" t="s">
        <v>326</v>
      </c>
      <c r="K48" s="16" t="s">
        <v>244</v>
      </c>
      <c r="L48" s="12" t="s">
        <v>105</v>
      </c>
      <c r="M48" s="20">
        <v>21506.1</v>
      </c>
      <c r="N48" s="5" t="s">
        <v>330</v>
      </c>
      <c r="O48" s="23">
        <v>15920.83</v>
      </c>
      <c r="P48" s="5" t="s">
        <v>330</v>
      </c>
      <c r="U48" s="9">
        <v>5</v>
      </c>
      <c r="V48" s="9">
        <v>5</v>
      </c>
      <c r="AD48" s="4" t="s">
        <v>420</v>
      </c>
      <c r="AE48" s="17">
        <v>43291</v>
      </c>
      <c r="AF48" s="17">
        <v>43291</v>
      </c>
      <c r="AG48" s="4" t="s">
        <v>421</v>
      </c>
    </row>
    <row r="49" spans="1:33" s="4" customFormat="1" x14ac:dyDescent="0.25">
      <c r="A49" s="4">
        <v>2018</v>
      </c>
      <c r="B49" s="17">
        <v>43191</v>
      </c>
      <c r="C49" s="17">
        <v>43281</v>
      </c>
      <c r="D49" s="4" t="s">
        <v>93</v>
      </c>
      <c r="E49" s="9">
        <v>9</v>
      </c>
      <c r="F49" s="6" t="s">
        <v>395</v>
      </c>
      <c r="G49" s="6" t="s">
        <v>415</v>
      </c>
      <c r="H49" s="27" t="s">
        <v>371</v>
      </c>
      <c r="I49" s="16" t="s">
        <v>327</v>
      </c>
      <c r="J49" s="16" t="s">
        <v>328</v>
      </c>
      <c r="K49" s="16" t="s">
        <v>329</v>
      </c>
      <c r="L49" s="12" t="s">
        <v>104</v>
      </c>
      <c r="M49" s="20">
        <v>21506.1</v>
      </c>
      <c r="N49" s="5" t="s">
        <v>330</v>
      </c>
      <c r="O49" s="23">
        <v>15920.83</v>
      </c>
      <c r="P49" s="5" t="s">
        <v>330</v>
      </c>
      <c r="U49" s="9">
        <v>5</v>
      </c>
      <c r="V49" s="9">
        <v>5</v>
      </c>
      <c r="AD49" s="4" t="s">
        <v>420</v>
      </c>
      <c r="AE49" s="17">
        <v>43291</v>
      </c>
      <c r="AF49" s="17">
        <v>43291</v>
      </c>
      <c r="AG49" s="4" t="s">
        <v>421</v>
      </c>
    </row>
    <row r="50" spans="1:33" s="4" customFormat="1" ht="12" x14ac:dyDescent="0.2">
      <c r="H50" s="28"/>
      <c r="I50" s="12"/>
      <c r="J50" s="12"/>
      <c r="K50" s="12"/>
      <c r="L50" s="12"/>
      <c r="M50" s="20"/>
      <c r="O50" s="24"/>
    </row>
    <row r="51" spans="1:33" s="4" customFormat="1" ht="12" x14ac:dyDescent="0.2">
      <c r="H51" s="12"/>
      <c r="I51" s="12"/>
      <c r="J51" s="12"/>
      <c r="K51" s="12"/>
      <c r="L51" s="12"/>
      <c r="M51" s="20"/>
      <c r="O51" s="24"/>
    </row>
    <row r="52" spans="1:33" s="4" customFormat="1" ht="12" x14ac:dyDescent="0.2">
      <c r="H52" s="12"/>
      <c r="I52" s="12"/>
      <c r="J52" s="12"/>
      <c r="K52" s="12"/>
      <c r="L52" s="12"/>
      <c r="M52" s="20"/>
      <c r="O52" s="24"/>
    </row>
    <row r="53" spans="1:33" s="4" customFormat="1" ht="12" x14ac:dyDescent="0.2">
      <c r="M53" s="20"/>
      <c r="O53" s="24"/>
    </row>
    <row r="54" spans="1:33" s="4" customFormat="1" ht="12" x14ac:dyDescent="0.2">
      <c r="M54" s="20"/>
      <c r="O54" s="24"/>
    </row>
    <row r="55" spans="1:33" s="4" customFormat="1" ht="12" x14ac:dyDescent="0.2">
      <c r="M55" s="20"/>
      <c r="O55" s="24"/>
    </row>
    <row r="56" spans="1:33" s="4" customFormat="1" ht="12" x14ac:dyDescent="0.2">
      <c r="M56" s="20"/>
      <c r="O56" s="24"/>
    </row>
    <row r="57" spans="1:33" s="4" customFormat="1" ht="12" x14ac:dyDescent="0.2">
      <c r="M57" s="20"/>
      <c r="O57" s="24"/>
    </row>
    <row r="58" spans="1:33" s="4" customFormat="1" ht="12" x14ac:dyDescent="0.2">
      <c r="M58" s="20"/>
      <c r="O58" s="24"/>
    </row>
    <row r="59" spans="1:33" s="4" customFormat="1" ht="12" x14ac:dyDescent="0.2">
      <c r="M59" s="20"/>
      <c r="O59" s="24"/>
    </row>
    <row r="60" spans="1:33" s="4" customFormat="1" ht="12" x14ac:dyDescent="0.2">
      <c r="M60" s="20"/>
      <c r="O60" s="24"/>
    </row>
    <row r="61" spans="1:33" s="4" customFormat="1" ht="12" x14ac:dyDescent="0.2">
      <c r="M61" s="20"/>
      <c r="O61" s="24"/>
    </row>
    <row r="62" spans="1:33" s="4" customFormat="1" ht="12" x14ac:dyDescent="0.2">
      <c r="M62" s="20"/>
      <c r="O62" s="24"/>
    </row>
    <row r="63" spans="1:33" s="4" customFormat="1" ht="12" x14ac:dyDescent="0.2">
      <c r="M63" s="20"/>
      <c r="O63" s="24"/>
    </row>
    <row r="64" spans="1:33" s="4" customFormat="1" ht="12" x14ac:dyDescent="0.2">
      <c r="M64" s="20"/>
      <c r="O64" s="24"/>
    </row>
    <row r="65" spans="13:15" s="4" customFormat="1" ht="12" x14ac:dyDescent="0.2">
      <c r="M65" s="20"/>
      <c r="O65" s="24"/>
    </row>
    <row r="66" spans="13:15" s="4" customFormat="1" ht="12" x14ac:dyDescent="0.2">
      <c r="M66" s="20"/>
      <c r="O66" s="24"/>
    </row>
    <row r="67" spans="13:15" s="4" customFormat="1" ht="12" x14ac:dyDescent="0.2">
      <c r="M67" s="20"/>
      <c r="O67" s="24"/>
    </row>
    <row r="68" spans="13:15" s="4" customFormat="1" ht="12" x14ac:dyDescent="0.2">
      <c r="M68" s="20"/>
      <c r="O68" s="24"/>
    </row>
    <row r="69" spans="13:15" s="4" customFormat="1" ht="12" x14ac:dyDescent="0.2">
      <c r="M69" s="20"/>
      <c r="O69" s="24"/>
    </row>
    <row r="70" spans="13:15" s="4" customFormat="1" ht="12" x14ac:dyDescent="0.2">
      <c r="M70" s="20"/>
      <c r="O70" s="24"/>
    </row>
    <row r="71" spans="13:15" s="4" customFormat="1" ht="12" x14ac:dyDescent="0.2">
      <c r="M71" s="20"/>
      <c r="O71" s="24"/>
    </row>
    <row r="72" spans="13:15" s="4" customFormat="1" ht="12" x14ac:dyDescent="0.2">
      <c r="M72" s="20"/>
      <c r="O72" s="24"/>
    </row>
    <row r="73" spans="13:15" s="4" customFormat="1" ht="12" x14ac:dyDescent="0.2">
      <c r="M73" s="20"/>
      <c r="O73" s="24"/>
    </row>
    <row r="74" spans="13:15" s="4" customFormat="1" ht="12" x14ac:dyDescent="0.2">
      <c r="M74" s="20"/>
      <c r="O74" s="24"/>
    </row>
    <row r="75" spans="13:15" s="4" customFormat="1" ht="12" x14ac:dyDescent="0.2">
      <c r="M75" s="20"/>
      <c r="O75" s="24"/>
    </row>
    <row r="76" spans="13:15" s="4" customFormat="1" ht="12" x14ac:dyDescent="0.2">
      <c r="M76" s="20"/>
      <c r="O76" s="24"/>
    </row>
    <row r="77" spans="13:15" s="4" customFormat="1" ht="12" x14ac:dyDescent="0.2">
      <c r="M77" s="20"/>
      <c r="O77" s="24"/>
    </row>
    <row r="78" spans="13:15" s="4" customFormat="1" ht="12" x14ac:dyDescent="0.2">
      <c r="M78" s="20"/>
      <c r="O78" s="24"/>
    </row>
    <row r="79" spans="13:15" s="4" customFormat="1" ht="12" x14ac:dyDescent="0.2">
      <c r="M79" s="20"/>
      <c r="O79" s="24"/>
    </row>
    <row r="80" spans="13:15" s="4" customFormat="1" ht="12" x14ac:dyDescent="0.2">
      <c r="M80" s="20"/>
      <c r="O80" s="24"/>
    </row>
    <row r="81" spans="13:15" s="4" customFormat="1" ht="12" x14ac:dyDescent="0.2">
      <c r="M81" s="20"/>
      <c r="O81" s="24"/>
    </row>
    <row r="82" spans="13:15" s="4" customFormat="1" ht="12" x14ac:dyDescent="0.2">
      <c r="M82" s="20"/>
      <c r="O82" s="24"/>
    </row>
    <row r="83" spans="13:15" s="4" customFormat="1" ht="12" x14ac:dyDescent="0.2">
      <c r="M83" s="20"/>
      <c r="O83" s="24"/>
    </row>
    <row r="84" spans="13:15" s="4" customFormat="1" ht="12" x14ac:dyDescent="0.2">
      <c r="M84" s="20"/>
      <c r="O84" s="24"/>
    </row>
    <row r="85" spans="13:15" s="4" customFormat="1" ht="12" x14ac:dyDescent="0.2">
      <c r="M85" s="20"/>
      <c r="O85" s="24"/>
    </row>
    <row r="86" spans="13:15" s="4" customFormat="1" ht="12" x14ac:dyDescent="0.2">
      <c r="M86" s="20"/>
      <c r="O86" s="24"/>
    </row>
    <row r="87" spans="13:15" s="4" customFormat="1" ht="12" x14ac:dyDescent="0.2">
      <c r="M87" s="20"/>
      <c r="O87" s="24"/>
    </row>
    <row r="88" spans="13:15" s="4" customFormat="1" ht="12" x14ac:dyDescent="0.2">
      <c r="M88" s="20"/>
      <c r="O88" s="24"/>
    </row>
    <row r="89" spans="13:15" s="4" customFormat="1" ht="12" x14ac:dyDescent="0.2">
      <c r="M89" s="20"/>
      <c r="O89" s="24"/>
    </row>
    <row r="90" spans="13:15" s="4" customFormat="1" ht="12" x14ac:dyDescent="0.2">
      <c r="M90" s="20"/>
      <c r="O90" s="24"/>
    </row>
    <row r="91" spans="13:15" s="4" customFormat="1" ht="12" x14ac:dyDescent="0.2">
      <c r="M91" s="20"/>
      <c r="O91" s="24"/>
    </row>
    <row r="92" spans="13:15" s="4" customFormat="1" ht="12" x14ac:dyDescent="0.2">
      <c r="M92" s="20"/>
      <c r="O92" s="24"/>
    </row>
    <row r="93" spans="13:15" s="4" customFormat="1" ht="12" x14ac:dyDescent="0.2">
      <c r="M93" s="20"/>
      <c r="O93" s="24"/>
    </row>
    <row r="94" spans="13:15" s="4" customFormat="1" ht="12" x14ac:dyDescent="0.2">
      <c r="M94" s="20"/>
      <c r="O94" s="24"/>
    </row>
    <row r="95" spans="13:15" s="4" customFormat="1" ht="12" x14ac:dyDescent="0.2">
      <c r="M95" s="20"/>
      <c r="O95" s="24"/>
    </row>
    <row r="96" spans="13:15" s="4" customFormat="1" ht="12" x14ac:dyDescent="0.2">
      <c r="M96" s="20"/>
      <c r="O96" s="24"/>
    </row>
    <row r="97" spans="13:15" s="4" customFormat="1" ht="12" x14ac:dyDescent="0.2">
      <c r="M97" s="20"/>
      <c r="O97" s="24"/>
    </row>
    <row r="98" spans="13:15" s="4" customFormat="1" ht="12" x14ac:dyDescent="0.2">
      <c r="M98" s="20"/>
      <c r="O98" s="24"/>
    </row>
    <row r="99" spans="13:15" s="4" customFormat="1" ht="12" x14ac:dyDescent="0.2">
      <c r="M99" s="20"/>
      <c r="O99" s="24"/>
    </row>
    <row r="100" spans="13:15" s="4" customFormat="1" ht="12" x14ac:dyDescent="0.2">
      <c r="M100" s="20"/>
      <c r="O100" s="24"/>
    </row>
    <row r="101" spans="13:15" s="4" customFormat="1" ht="12" x14ac:dyDescent="0.2">
      <c r="M101" s="20"/>
      <c r="O101" s="24"/>
    </row>
    <row r="102" spans="13:15" s="4" customFormat="1" ht="12" x14ac:dyDescent="0.2">
      <c r="M102" s="20"/>
      <c r="O102" s="24"/>
    </row>
    <row r="103" spans="13:15" s="4" customFormat="1" ht="12" x14ac:dyDescent="0.2">
      <c r="M103" s="20"/>
      <c r="O103" s="24"/>
    </row>
    <row r="104" spans="13:15" s="4" customFormat="1" ht="12" x14ac:dyDescent="0.2">
      <c r="M104" s="20"/>
      <c r="O104" s="24"/>
    </row>
    <row r="105" spans="13:15" s="4" customFormat="1" ht="12" x14ac:dyDescent="0.2">
      <c r="M105" s="20"/>
      <c r="O105" s="24"/>
    </row>
    <row r="106" spans="13:15" s="4" customFormat="1" ht="12" x14ac:dyDescent="0.2">
      <c r="M106" s="20"/>
      <c r="O106" s="24"/>
    </row>
    <row r="107" spans="13:15" s="4" customFormat="1" ht="12" x14ac:dyDescent="0.2">
      <c r="M107" s="20"/>
      <c r="O107" s="24"/>
    </row>
    <row r="108" spans="13:15" s="4" customFormat="1" ht="12" x14ac:dyDescent="0.2">
      <c r="M108" s="20"/>
      <c r="O108" s="24"/>
    </row>
    <row r="109" spans="13:15" s="4" customFormat="1" ht="12" x14ac:dyDescent="0.2">
      <c r="M109" s="20"/>
      <c r="O109" s="24"/>
    </row>
    <row r="110" spans="13:15" s="4" customFormat="1" ht="12" x14ac:dyDescent="0.2">
      <c r="M110" s="20"/>
      <c r="O110" s="24"/>
    </row>
    <row r="111" spans="13:15" s="4" customFormat="1" ht="12" x14ac:dyDescent="0.2">
      <c r="M111" s="20"/>
      <c r="O111" s="24"/>
    </row>
    <row r="112" spans="13:15" s="4" customFormat="1" ht="12" x14ac:dyDescent="0.2">
      <c r="M112" s="20"/>
      <c r="O112" s="24"/>
    </row>
    <row r="113" spans="13:15" s="4" customFormat="1" ht="12" x14ac:dyDescent="0.2">
      <c r="M113" s="20"/>
      <c r="O113" s="24"/>
    </row>
    <row r="114" spans="13:15" s="4" customFormat="1" ht="12" x14ac:dyDescent="0.2">
      <c r="M114" s="20"/>
      <c r="O114" s="24"/>
    </row>
    <row r="115" spans="13:15" s="4" customFormat="1" ht="12" x14ac:dyDescent="0.2">
      <c r="M115" s="20"/>
      <c r="O115" s="24"/>
    </row>
    <row r="116" spans="13:15" s="4" customFormat="1" ht="12" x14ac:dyDescent="0.2">
      <c r="M116" s="20"/>
      <c r="O116" s="24"/>
    </row>
    <row r="117" spans="13:15" s="4" customFormat="1" ht="12" x14ac:dyDescent="0.2">
      <c r="M117" s="20"/>
      <c r="O117" s="24"/>
    </row>
    <row r="118" spans="13:15" s="4" customFormat="1" ht="12" x14ac:dyDescent="0.2">
      <c r="M118" s="20"/>
      <c r="O118" s="24"/>
    </row>
    <row r="119" spans="13:15" s="4" customFormat="1" ht="12" x14ac:dyDescent="0.2">
      <c r="M119" s="20"/>
      <c r="O119" s="24"/>
    </row>
    <row r="120" spans="13:15" s="4" customFormat="1" ht="12" x14ac:dyDescent="0.2">
      <c r="M120" s="20"/>
      <c r="O120" s="24"/>
    </row>
    <row r="121" spans="13:15" s="4" customFormat="1" ht="12" x14ac:dyDescent="0.2">
      <c r="M121" s="20"/>
      <c r="O121" s="24"/>
    </row>
    <row r="122" spans="13:15" s="4" customFormat="1" ht="12" x14ac:dyDescent="0.2">
      <c r="M122" s="20"/>
      <c r="O122" s="24"/>
    </row>
    <row r="123" spans="13:15" s="4" customFormat="1" ht="12" x14ac:dyDescent="0.2">
      <c r="M123" s="20"/>
      <c r="O123" s="24"/>
    </row>
    <row r="124" spans="13:15" s="4" customFormat="1" ht="12" x14ac:dyDescent="0.2">
      <c r="M124" s="20"/>
      <c r="O124" s="24"/>
    </row>
    <row r="125" spans="13:15" s="4" customFormat="1" ht="12" x14ac:dyDescent="0.2">
      <c r="M125" s="20"/>
      <c r="O125" s="24"/>
    </row>
    <row r="126" spans="13:15" s="4" customFormat="1" ht="12" x14ac:dyDescent="0.2">
      <c r="M126" s="20"/>
      <c r="O126" s="24"/>
    </row>
    <row r="127" spans="13:15" s="4" customFormat="1" ht="12" x14ac:dyDescent="0.2">
      <c r="M127" s="20"/>
      <c r="O127" s="24"/>
    </row>
    <row r="128" spans="13:15" s="4" customFormat="1" ht="12" x14ac:dyDescent="0.2">
      <c r="M128" s="20"/>
      <c r="O128" s="24"/>
    </row>
    <row r="129" spans="13:15" s="4" customFormat="1" ht="12" x14ac:dyDescent="0.2">
      <c r="M129" s="20"/>
      <c r="O129" s="24"/>
    </row>
    <row r="130" spans="13:15" s="4" customFormat="1" ht="12" x14ac:dyDescent="0.2">
      <c r="M130" s="20"/>
      <c r="O130" s="24"/>
    </row>
    <row r="131" spans="13:15" s="4" customFormat="1" ht="12" x14ac:dyDescent="0.2">
      <c r="M131" s="20"/>
      <c r="O131" s="24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6" sqref="C6:C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 spans="1:6" ht="30" x14ac:dyDescent="0.25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117</v>
      </c>
      <c r="C2" t="s">
        <v>118</v>
      </c>
    </row>
    <row r="3" spans="1:3" ht="30" x14ac:dyDescent="0.25">
      <c r="A3" s="1" t="s">
        <v>111</v>
      </c>
      <c r="B3" s="1" t="s">
        <v>119</v>
      </c>
      <c r="C3" s="1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111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 s="1" t="s">
        <v>111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 spans="1:6" x14ac:dyDescent="0.25">
      <c r="A3" s="1" t="s">
        <v>111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</row>
    <row r="4" spans="1:6" x14ac:dyDescent="0.25">
      <c r="A4">
        <v>1</v>
      </c>
      <c r="B4" t="s">
        <v>416</v>
      </c>
      <c r="C4" s="25">
        <v>91593.33</v>
      </c>
      <c r="D4" s="8"/>
      <c r="E4" t="s">
        <v>330</v>
      </c>
      <c r="F4" t="s">
        <v>418</v>
      </c>
    </row>
    <row r="5" spans="1:6" x14ac:dyDescent="0.25">
      <c r="A5">
        <v>1</v>
      </c>
      <c r="B5" t="s">
        <v>417</v>
      </c>
      <c r="C5" s="25">
        <v>45796.67</v>
      </c>
      <c r="D5" s="8"/>
      <c r="E5" t="s">
        <v>330</v>
      </c>
      <c r="F5" t="s">
        <v>418</v>
      </c>
    </row>
    <row r="6" spans="1:6" x14ac:dyDescent="0.25">
      <c r="A6">
        <v>2</v>
      </c>
      <c r="B6" s="3" t="s">
        <v>416</v>
      </c>
      <c r="C6" s="25">
        <v>71988.929999999993</v>
      </c>
      <c r="D6" s="8"/>
      <c r="E6" s="3" t="s">
        <v>330</v>
      </c>
      <c r="F6" s="3" t="s">
        <v>418</v>
      </c>
    </row>
    <row r="7" spans="1:6" x14ac:dyDescent="0.25">
      <c r="A7">
        <v>2</v>
      </c>
      <c r="B7" s="3" t="s">
        <v>417</v>
      </c>
      <c r="C7" s="25">
        <v>35994.47</v>
      </c>
      <c r="D7" s="8"/>
      <c r="E7" s="3" t="s">
        <v>330</v>
      </c>
      <c r="F7" s="3" t="s">
        <v>418</v>
      </c>
    </row>
    <row r="8" spans="1:6" x14ac:dyDescent="0.25">
      <c r="A8">
        <v>3</v>
      </c>
      <c r="B8" s="3" t="s">
        <v>416</v>
      </c>
      <c r="C8" s="26">
        <v>58919.13</v>
      </c>
      <c r="D8" s="8"/>
      <c r="E8" s="3" t="s">
        <v>330</v>
      </c>
      <c r="F8" s="3" t="s">
        <v>418</v>
      </c>
    </row>
    <row r="9" spans="1:6" x14ac:dyDescent="0.25">
      <c r="A9">
        <v>3</v>
      </c>
      <c r="B9" s="3" t="s">
        <v>417</v>
      </c>
      <c r="C9" s="25">
        <v>29459.57</v>
      </c>
      <c r="D9" s="8"/>
      <c r="E9" s="3" t="s">
        <v>330</v>
      </c>
      <c r="F9" s="3" t="s">
        <v>418</v>
      </c>
    </row>
    <row r="10" spans="1:6" x14ac:dyDescent="0.25">
      <c r="A10">
        <v>4</v>
      </c>
      <c r="B10" s="3" t="s">
        <v>416</v>
      </c>
      <c r="C10" s="25">
        <v>39460.730000000003</v>
      </c>
      <c r="D10" s="8"/>
      <c r="E10" s="3" t="s">
        <v>330</v>
      </c>
      <c r="F10" s="3" t="s">
        <v>418</v>
      </c>
    </row>
    <row r="11" spans="1:6" x14ac:dyDescent="0.25">
      <c r="A11">
        <v>4</v>
      </c>
      <c r="B11" s="3" t="s">
        <v>417</v>
      </c>
      <c r="C11" s="25">
        <v>19730.37</v>
      </c>
      <c r="D11" s="8"/>
      <c r="E11" s="3" t="s">
        <v>330</v>
      </c>
      <c r="F11" s="3" t="s">
        <v>418</v>
      </c>
    </row>
    <row r="12" spans="1:6" x14ac:dyDescent="0.25">
      <c r="A12">
        <v>5</v>
      </c>
      <c r="B12" s="3" t="s">
        <v>416</v>
      </c>
      <c r="C12" s="25">
        <v>28674.799999999999</v>
      </c>
      <c r="D12" s="8"/>
      <c r="E12" s="3" t="s">
        <v>330</v>
      </c>
      <c r="F12" s="3" t="s">
        <v>418</v>
      </c>
    </row>
    <row r="13" spans="1:6" x14ac:dyDescent="0.25">
      <c r="A13">
        <v>5</v>
      </c>
      <c r="B13" s="3" t="s">
        <v>417</v>
      </c>
      <c r="C13" s="25">
        <v>14337.4</v>
      </c>
      <c r="D13" s="8"/>
      <c r="E13" s="3" t="s">
        <v>330</v>
      </c>
      <c r="F13" s="3" t="s">
        <v>418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 spans="1:6" x14ac:dyDescent="0.25">
      <c r="A3" s="1" t="s">
        <v>111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x14ac:dyDescent="0.25">
      <c r="A4">
        <v>1</v>
      </c>
      <c r="B4" t="s">
        <v>419</v>
      </c>
      <c r="C4" s="25">
        <v>22897.22</v>
      </c>
      <c r="E4" t="s">
        <v>330</v>
      </c>
      <c r="F4" t="s">
        <v>418</v>
      </c>
    </row>
    <row r="5" spans="1:6" x14ac:dyDescent="0.25">
      <c r="A5">
        <v>2</v>
      </c>
      <c r="B5" s="3" t="s">
        <v>419</v>
      </c>
      <c r="C5" s="25">
        <v>17996.46</v>
      </c>
      <c r="D5" s="3"/>
      <c r="E5" s="3" t="s">
        <v>330</v>
      </c>
      <c r="F5" s="3" t="s">
        <v>418</v>
      </c>
    </row>
    <row r="6" spans="1:6" x14ac:dyDescent="0.25">
      <c r="A6">
        <v>3</v>
      </c>
      <c r="B6" s="3" t="s">
        <v>419</v>
      </c>
      <c r="C6" s="25">
        <v>14729.14</v>
      </c>
      <c r="D6" s="3"/>
      <c r="E6" s="3" t="s">
        <v>330</v>
      </c>
      <c r="F6" s="3" t="s">
        <v>418</v>
      </c>
    </row>
    <row r="7" spans="1:6" x14ac:dyDescent="0.25">
      <c r="A7">
        <v>4</v>
      </c>
      <c r="B7" s="3" t="s">
        <v>419</v>
      </c>
      <c r="C7" s="25">
        <v>9864.6200000000008</v>
      </c>
      <c r="D7" s="3"/>
      <c r="E7" s="3" t="s">
        <v>330</v>
      </c>
      <c r="F7" s="3" t="s">
        <v>418</v>
      </c>
    </row>
    <row r="8" spans="1:6" x14ac:dyDescent="0.25">
      <c r="A8">
        <v>5</v>
      </c>
      <c r="B8" s="3" t="s">
        <v>419</v>
      </c>
      <c r="C8" s="25">
        <v>7168.36</v>
      </c>
      <c r="D8" s="3"/>
      <c r="E8" s="3" t="s">
        <v>330</v>
      </c>
      <c r="F8" s="3" t="s">
        <v>418</v>
      </c>
    </row>
    <row r="9" spans="1:6" x14ac:dyDescent="0.25">
      <c r="C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111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111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 spans="1:6" x14ac:dyDescent="0.25">
      <c r="A3" s="1" t="s">
        <v>111</v>
      </c>
      <c r="B3" s="1" t="s">
        <v>186</v>
      </c>
      <c r="C3" s="1" t="s">
        <v>187</v>
      </c>
      <c r="D3" s="1" t="s">
        <v>188</v>
      </c>
      <c r="E3" s="1" t="s">
        <v>189</v>
      </c>
      <c r="F3" s="1" t="s">
        <v>190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 spans="1:6" x14ac:dyDescent="0.25">
      <c r="A3" s="1" t="s">
        <v>111</v>
      </c>
      <c r="B3" s="1" t="s">
        <v>196</v>
      </c>
      <c r="C3" s="1" t="s">
        <v>197</v>
      </c>
      <c r="D3" s="1" t="s">
        <v>198</v>
      </c>
      <c r="E3" s="1" t="s">
        <v>199</v>
      </c>
      <c r="F3" s="1" t="s">
        <v>200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36" sqref="D3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 spans="1:6" x14ac:dyDescent="0.25">
      <c r="A3" s="1" t="s">
        <v>111</v>
      </c>
      <c r="B3" s="1" t="s">
        <v>206</v>
      </c>
      <c r="C3" s="1" t="s">
        <v>207</v>
      </c>
      <c r="D3" s="1" t="s">
        <v>208</v>
      </c>
      <c r="E3" s="1" t="s">
        <v>209</v>
      </c>
      <c r="F3" s="1" t="s">
        <v>210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 spans="1:6" x14ac:dyDescent="0.25">
      <c r="A3" s="1" t="s">
        <v>111</v>
      </c>
      <c r="B3" s="1" t="s">
        <v>216</v>
      </c>
      <c r="C3" s="1" t="s">
        <v>217</v>
      </c>
      <c r="D3" s="1" t="s">
        <v>218</v>
      </c>
      <c r="E3" s="1" t="s">
        <v>219</v>
      </c>
      <c r="F3" s="1" t="s">
        <v>220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221</v>
      </c>
      <c r="C2" t="s">
        <v>222</v>
      </c>
    </row>
    <row r="3" spans="1:3" ht="30" x14ac:dyDescent="0.25">
      <c r="A3" s="1" t="s">
        <v>111</v>
      </c>
      <c r="B3" s="1" t="s">
        <v>223</v>
      </c>
      <c r="C3" s="1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2018-04-13T21:08:32Z</dcterms:created>
  <dcterms:modified xsi:type="dcterms:W3CDTF">2018-08-22T19:49:10Z</dcterms:modified>
</cp:coreProperties>
</file>